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中级" sheetId="2" r:id="rId1"/>
    <sheet name="Sheet1" sheetId="3" r:id="rId2"/>
  </sheets>
  <definedNames>
    <definedName name="_xlnm.Print_Titles" localSheetId="0">中级!$1:$1</definedName>
  </definedNames>
  <calcPr calcId="144525"/>
</workbook>
</file>

<file path=xl/sharedStrings.xml><?xml version="1.0" encoding="utf-8"?>
<sst xmlns="http://schemas.openxmlformats.org/spreadsheetml/2006/main" count="1539" uniqueCount="403">
  <si>
    <t>序号</t>
  </si>
  <si>
    <t>学校名称</t>
  </si>
  <si>
    <t>姓名</t>
  </si>
  <si>
    <t>性别</t>
  </si>
  <si>
    <t>最高学历</t>
  </si>
  <si>
    <t>专业大类</t>
  </si>
  <si>
    <t>申报专业名称</t>
  </si>
  <si>
    <t>非教师系列专业技术职务（职称）或职业资格证书及级别</t>
  </si>
  <si>
    <t>申报等级</t>
  </si>
  <si>
    <t>四川省遂宁市安居职业高级中学校</t>
  </si>
  <si>
    <t>赵小华</t>
  </si>
  <si>
    <t>女</t>
  </si>
  <si>
    <t>本科</t>
  </si>
  <si>
    <t>电子与信息大类</t>
  </si>
  <si>
    <t>电子技术应用</t>
  </si>
  <si>
    <t>电工高级</t>
  </si>
  <si>
    <t>中级</t>
  </si>
  <si>
    <t>陆金虎</t>
  </si>
  <si>
    <t>男</t>
  </si>
  <si>
    <t>肖涵</t>
  </si>
  <si>
    <t>简永</t>
  </si>
  <si>
    <t>计算机网络技术</t>
  </si>
  <si>
    <t>软件开发高级</t>
  </si>
  <si>
    <t>廖明</t>
  </si>
  <si>
    <t>办公软件三级</t>
  </si>
  <si>
    <t xml:space="preserve">中级
</t>
  </si>
  <si>
    <t>祝英</t>
  </si>
  <si>
    <t>数控车工中级</t>
  </si>
  <si>
    <t>张敏</t>
  </si>
  <si>
    <t>谭清文</t>
  </si>
  <si>
    <t>交通运输大类</t>
  </si>
  <si>
    <t>汽车运用与维修</t>
  </si>
  <si>
    <t>汽车维修工高级</t>
  </si>
  <si>
    <t>陈海军</t>
  </si>
  <si>
    <t>车工高级</t>
  </si>
  <si>
    <t>杨琼英</t>
  </si>
  <si>
    <t>教育与体育大类</t>
  </si>
  <si>
    <t>幼儿保育</t>
  </si>
  <si>
    <t>幼儿照护考评员</t>
  </si>
  <si>
    <t>杨奇</t>
  </si>
  <si>
    <t>向梅</t>
  </si>
  <si>
    <t>黄兰</t>
  </si>
  <si>
    <t>育婴师高级</t>
  </si>
  <si>
    <t>蒲银华</t>
  </si>
  <si>
    <t>保育师中级</t>
  </si>
  <si>
    <t>刘华山</t>
  </si>
  <si>
    <t>遂宁市船山职业技术学校</t>
  </si>
  <si>
    <t>蔡天强</t>
  </si>
  <si>
    <t>装备制造大类</t>
  </si>
  <si>
    <t>汽车制造与检测</t>
  </si>
  <si>
    <t>维修电工-技师</t>
  </si>
  <si>
    <t>陈  立</t>
  </si>
  <si>
    <t>焊工-高级</t>
  </si>
  <si>
    <t>邓俊萍</t>
  </si>
  <si>
    <t>无线电装接工-高级</t>
  </si>
  <si>
    <t>杜  彬</t>
  </si>
  <si>
    <t>钳工-高级</t>
  </si>
  <si>
    <t>方利文</t>
  </si>
  <si>
    <t>电工-中级</t>
  </si>
  <si>
    <t>何  李</t>
  </si>
  <si>
    <t>计算机应用</t>
  </si>
  <si>
    <t>智能楼宇管理员-中级</t>
  </si>
  <si>
    <t>黄  倩</t>
  </si>
  <si>
    <t>WPS办公应用职业技能等级证书-高级</t>
  </si>
  <si>
    <t>黄  艳</t>
  </si>
  <si>
    <t>电工-高级</t>
  </si>
  <si>
    <t>蒋道强</t>
  </si>
  <si>
    <t>数控车工-高级</t>
  </si>
  <si>
    <t>廖  强</t>
  </si>
  <si>
    <t>信息技术应用培训-中级</t>
  </si>
  <si>
    <t>廖成霞</t>
  </si>
  <si>
    <t>刘  军</t>
  </si>
  <si>
    <t>财经商贸大类</t>
  </si>
  <si>
    <t>物流服务与管理</t>
  </si>
  <si>
    <t>物流师-技师</t>
  </si>
  <si>
    <t>闵  春</t>
  </si>
  <si>
    <t>汽车维修工-高级</t>
  </si>
  <si>
    <t>聂小兵</t>
  </si>
  <si>
    <t>车工-中级</t>
  </si>
  <si>
    <t>谭杰文</t>
  </si>
  <si>
    <t>1+X网店运营推广-高级</t>
  </si>
  <si>
    <t>陶  源</t>
  </si>
  <si>
    <t>田  碧</t>
  </si>
  <si>
    <t>车工-高级</t>
  </si>
  <si>
    <t>王  平</t>
  </si>
  <si>
    <t>物流服务师-技师</t>
  </si>
  <si>
    <t>王  宇</t>
  </si>
  <si>
    <t>数控铣床操作工-高级</t>
  </si>
  <si>
    <t>魏  来</t>
  </si>
  <si>
    <t>伍  垚</t>
  </si>
  <si>
    <t>杨菲菲</t>
  </si>
  <si>
    <t>游戏美术设计-中级</t>
  </si>
  <si>
    <t>杨红梅</t>
  </si>
  <si>
    <t>杨启地</t>
  </si>
  <si>
    <t>张  芳</t>
  </si>
  <si>
    <t>王佳琪</t>
  </si>
  <si>
    <t>四川省蓬溪县中等职业技术学校</t>
  </si>
  <si>
    <t>唐丽</t>
  </si>
  <si>
    <t xml:space="preserve">本科
</t>
  </si>
  <si>
    <t>公共管理与服务大类</t>
  </si>
  <si>
    <t>母婴照护</t>
  </si>
  <si>
    <t>幼儿照护（高级）</t>
  </si>
  <si>
    <t>何艳萍</t>
  </si>
  <si>
    <t>周颖</t>
  </si>
  <si>
    <t>胡志君</t>
  </si>
  <si>
    <t>唐霞</t>
  </si>
  <si>
    <t>土木建筑大类</t>
  </si>
  <si>
    <t>建筑工程施工</t>
  </si>
  <si>
    <t>二级建造师（二级）</t>
  </si>
  <si>
    <t>李海利</t>
  </si>
  <si>
    <t>谢妮</t>
  </si>
  <si>
    <t>李芳</t>
  </si>
  <si>
    <t>幼儿照护产后恢复
家政服务</t>
  </si>
  <si>
    <t>冉林波</t>
  </si>
  <si>
    <t>无线电调试工（二级）</t>
  </si>
  <si>
    <t>贾静</t>
  </si>
  <si>
    <t>电工（中级）</t>
  </si>
  <si>
    <t>敬凯</t>
  </si>
  <si>
    <t>机械加工技术</t>
  </si>
  <si>
    <t>工具钳工（高级）</t>
  </si>
  <si>
    <t>刘艺</t>
  </si>
  <si>
    <t>数控技术应用</t>
  </si>
  <si>
    <t>数控机床装调维修工（中级）</t>
  </si>
  <si>
    <t>王婷婷</t>
  </si>
  <si>
    <t>智能楼宇管理员（中级）</t>
  </si>
  <si>
    <t>郭丽蓉</t>
  </si>
  <si>
    <t>彭秋</t>
  </si>
  <si>
    <t>网络设备调试员（高级）</t>
  </si>
  <si>
    <t>蒋英</t>
  </si>
  <si>
    <t>李兰</t>
  </si>
  <si>
    <t>邓又苹</t>
  </si>
  <si>
    <t>宋佳</t>
  </si>
  <si>
    <t>社区公共事务管理</t>
  </si>
  <si>
    <t>秘书三级（高级）</t>
  </si>
  <si>
    <t>何亚</t>
  </si>
  <si>
    <t>秘书（涉外秘书）（中级）</t>
  </si>
  <si>
    <t>温林玲</t>
  </si>
  <si>
    <t>车工（中级）</t>
  </si>
  <si>
    <t>胡余霖</t>
  </si>
  <si>
    <t>计算机维修工（高级）</t>
  </si>
  <si>
    <t>温晓东</t>
  </si>
  <si>
    <t>企业人力资源管理师（高级）</t>
  </si>
  <si>
    <t>肖玲梅</t>
  </si>
  <si>
    <t>老年人服务与管理</t>
  </si>
  <si>
    <t>养老护理员（高级）</t>
  </si>
  <si>
    <t>柏蕤</t>
  </si>
  <si>
    <t>焊工（中级）</t>
  </si>
  <si>
    <t>鄢志明</t>
  </si>
  <si>
    <t>无线电调试员（技师)</t>
  </si>
  <si>
    <t>四川省大英县中等职业技术学校</t>
  </si>
  <si>
    <t>成稀</t>
  </si>
  <si>
    <t>电子电器应用与维修</t>
  </si>
  <si>
    <t>何锦霞</t>
  </si>
  <si>
    <t>罗荣</t>
  </si>
  <si>
    <t>无线电调试工(中级)</t>
  </si>
  <si>
    <t>夏德钱</t>
  </si>
  <si>
    <t>智能楼宇管理员(中级)</t>
  </si>
  <si>
    <t>祝水霞</t>
  </si>
  <si>
    <t>蔡长春</t>
  </si>
  <si>
    <t>维修电工(高级)</t>
  </si>
  <si>
    <t>曾光林</t>
  </si>
  <si>
    <t>家用电子产品维修工（中级）</t>
  </si>
  <si>
    <t>江维</t>
  </si>
  <si>
    <t>钳工(高级)</t>
  </si>
  <si>
    <t>蒋松</t>
  </si>
  <si>
    <t>汽车维修检验工(中级)</t>
  </si>
  <si>
    <t>李伟</t>
  </si>
  <si>
    <t>1+X智能新能源汽车培训师</t>
  </si>
  <si>
    <t>梁维</t>
  </si>
  <si>
    <t>汽车维修工(高级)</t>
  </si>
  <si>
    <t>刘福兵</t>
  </si>
  <si>
    <t>张艳梅</t>
  </si>
  <si>
    <t>张凤英</t>
  </si>
  <si>
    <t>心理咨询师(高级）</t>
  </si>
  <si>
    <t>刘艳军</t>
  </si>
  <si>
    <t>育健康管理师（中级）</t>
  </si>
  <si>
    <t>段爽</t>
  </si>
  <si>
    <t>旅游服务与管理</t>
  </si>
  <si>
    <t>导游(技师)</t>
  </si>
  <si>
    <t>袁旭</t>
  </si>
  <si>
    <t>旅游大类</t>
  </si>
  <si>
    <t>客房服务员(中级)</t>
  </si>
  <si>
    <t>钟长春</t>
  </si>
  <si>
    <t>硕士</t>
  </si>
  <si>
    <t>农林牧渔大类</t>
  </si>
  <si>
    <t>作物生产技术</t>
  </si>
  <si>
    <t>种子检验人员</t>
  </si>
  <si>
    <t>郭岱鑫</t>
  </si>
  <si>
    <t>工具钳工(中级)</t>
  </si>
  <si>
    <t>梁杰</t>
  </si>
  <si>
    <t>数控车工(高级)</t>
  </si>
  <si>
    <t>刘胜</t>
  </si>
  <si>
    <t>会计事务</t>
  </si>
  <si>
    <t>会计（中级）</t>
  </si>
  <si>
    <t>遂宁市职业技术学校</t>
  </si>
  <si>
    <t>杨桂珍</t>
  </si>
  <si>
    <t>普通话测试员（省级）</t>
  </si>
  <si>
    <t>李林旭</t>
  </si>
  <si>
    <t>中级保育员</t>
  </si>
  <si>
    <t>杨晓林</t>
  </si>
  <si>
    <t>国家三级心理咨询师</t>
  </si>
  <si>
    <t>李琴</t>
  </si>
  <si>
    <t>电子商务</t>
  </si>
  <si>
    <t>1+X网店运营推广中级</t>
  </si>
  <si>
    <t>王鸿英</t>
  </si>
  <si>
    <t>计算机平面设计</t>
  </si>
  <si>
    <t>计算机操作员（中级）</t>
  </si>
  <si>
    <t>四川省射洪市职业中专学校</t>
  </si>
  <si>
    <t>戈桂林</t>
  </si>
  <si>
    <t>高星级饭店运营与管理</t>
  </si>
  <si>
    <t>高级餐厅服务员</t>
  </si>
  <si>
    <t>田宇</t>
  </si>
  <si>
    <t>维修电工高级</t>
  </si>
  <si>
    <t>白春燕</t>
  </si>
  <si>
    <t>1+Ｘ网店运营推广高级</t>
  </si>
  <si>
    <t>何太良</t>
  </si>
  <si>
    <t>计算机系统操作员高级</t>
  </si>
  <si>
    <t>王雨欣</t>
  </si>
  <si>
    <t>计算机组装与维护ＣＥＡＣ硬件维护工程师</t>
  </si>
  <si>
    <t>罗均</t>
  </si>
  <si>
    <t>钟涛</t>
  </si>
  <si>
    <t>全媒体运营优秀,网络营销中级</t>
  </si>
  <si>
    <t>胡艳</t>
  </si>
  <si>
    <t>电子商务工程师</t>
  </si>
  <si>
    <t>郑勇</t>
  </si>
  <si>
    <t>数控机床操作调整工中级</t>
  </si>
  <si>
    <t>田文斌</t>
  </si>
  <si>
    <t>数控车工高级</t>
  </si>
  <si>
    <t>陈泳伶</t>
  </si>
  <si>
    <t>电子商务师高级</t>
  </si>
  <si>
    <t>何高凤</t>
  </si>
  <si>
    <t>机电技术应用</t>
  </si>
  <si>
    <t>1+X工业机器人装调中级</t>
  </si>
  <si>
    <t>王和勇</t>
  </si>
  <si>
    <t>网络安全工程师中级</t>
  </si>
  <si>
    <t>谢婷婷</t>
  </si>
  <si>
    <t>陈蓉</t>
  </si>
  <si>
    <t>赵汝容</t>
  </si>
  <si>
    <t>兰凤鸣</t>
  </si>
  <si>
    <t>熊娟</t>
  </si>
  <si>
    <t>幼儿照护职业技能等级证书（高级）</t>
  </si>
  <si>
    <t>牟琳</t>
  </si>
  <si>
    <t>黄丹</t>
  </si>
  <si>
    <t>刘秀峰</t>
  </si>
  <si>
    <t>家用电子产品维修工高级</t>
  </si>
  <si>
    <t>谭强</t>
  </si>
  <si>
    <t>技师</t>
  </si>
  <si>
    <t>高级</t>
  </si>
  <si>
    <t>赵军</t>
  </si>
  <si>
    <t>物联网安装调试员二级</t>
  </si>
  <si>
    <t>范双梅</t>
  </si>
  <si>
    <t>程静</t>
  </si>
  <si>
    <t>电工二级</t>
  </si>
  <si>
    <t>方小成</t>
  </si>
  <si>
    <t>吕盛</t>
  </si>
  <si>
    <t>郑新</t>
  </si>
  <si>
    <t>税清勇</t>
  </si>
  <si>
    <t>青山</t>
  </si>
  <si>
    <t>汽车维修技师</t>
  </si>
  <si>
    <t>李刚</t>
  </si>
  <si>
    <t>陈超</t>
  </si>
  <si>
    <t>车工三级</t>
  </si>
  <si>
    <t>周虎春</t>
  </si>
  <si>
    <t>中餐烹饪</t>
  </si>
  <si>
    <t>中式烹调技师</t>
  </si>
  <si>
    <t>李  强</t>
  </si>
  <si>
    <t>汽车修理工-技师</t>
  </si>
  <si>
    <t>刘文菊</t>
  </si>
  <si>
    <t>计算机系统操作员-高级</t>
  </si>
  <si>
    <t>彭  维</t>
  </si>
  <si>
    <t>彭帮松</t>
  </si>
  <si>
    <t>申少勇</t>
  </si>
  <si>
    <t>家用电器产品维修工-高级</t>
  </si>
  <si>
    <t>谭文富</t>
  </si>
  <si>
    <t>计算机操作员-高级</t>
  </si>
  <si>
    <t>魏洪友</t>
  </si>
  <si>
    <t>吴泽军</t>
  </si>
  <si>
    <t>数控机床操作调整工-高级</t>
  </si>
  <si>
    <t>张  静</t>
  </si>
  <si>
    <t>助理物流师-高级</t>
  </si>
  <si>
    <t>张晓龙</t>
  </si>
  <si>
    <t>动物疫病防治员-高级</t>
  </si>
  <si>
    <t>王代兵</t>
  </si>
  <si>
    <t>汽车维修工（高级）</t>
  </si>
  <si>
    <t>张腾</t>
  </si>
  <si>
    <t>网络职业资格证书（二级/技师）</t>
  </si>
  <si>
    <t>李丽华</t>
  </si>
  <si>
    <t>UI设计师（高级）</t>
  </si>
  <si>
    <t>薛琳</t>
  </si>
  <si>
    <t>田仁勇</t>
  </si>
  <si>
    <t>焊工职业资格证书（高级）</t>
  </si>
  <si>
    <t>张欣</t>
  </si>
  <si>
    <t>邓方成</t>
  </si>
  <si>
    <t>数控车工（高级</t>
  </si>
  <si>
    <t>石明伟</t>
  </si>
  <si>
    <t>家用电子产品维修工(高级)</t>
  </si>
  <si>
    <t>段胜星</t>
  </si>
  <si>
    <t>计算机网络管理员（高级）</t>
  </si>
  <si>
    <t>刘丽</t>
  </si>
  <si>
    <t>多媒体制作(高级)/三维设计(高级)</t>
  </si>
  <si>
    <t>彭慧珊</t>
  </si>
  <si>
    <t>1+X WPS办公应用（高级）</t>
  </si>
  <si>
    <t>熊国栋</t>
  </si>
  <si>
    <t>1+X WPS办公应用(高级)</t>
  </si>
  <si>
    <t>徐刚</t>
  </si>
  <si>
    <t>汽车维修(工高级)</t>
  </si>
  <si>
    <t>李佳蔚</t>
  </si>
  <si>
    <t>调酒师(高级)/</t>
  </si>
  <si>
    <t>李燕江</t>
  </si>
  <si>
    <t>化妆师(高级)</t>
  </si>
  <si>
    <t>黄点点</t>
  </si>
  <si>
    <t>食品检验工(高级)</t>
  </si>
  <si>
    <t>郭小艳</t>
  </si>
  <si>
    <t>加工中心操作工(中级)</t>
  </si>
  <si>
    <t>胡远顺</t>
  </si>
  <si>
    <t>数控车操作工(高级)</t>
  </si>
  <si>
    <t>彭鹏</t>
  </si>
  <si>
    <t>工程电气设备安装调试工(中级)</t>
  </si>
  <si>
    <t>李涛</t>
  </si>
  <si>
    <t>计算机系统操作工（高级）</t>
  </si>
  <si>
    <t>蒲利娟</t>
  </si>
  <si>
    <t>1+X幼儿照护（高级）</t>
  </si>
  <si>
    <t>赖艳玲</t>
  </si>
  <si>
    <t>物联网技术应用</t>
  </si>
  <si>
    <t>姚先知</t>
  </si>
  <si>
    <t>电工（高级）</t>
  </si>
  <si>
    <t>聂兆伟</t>
  </si>
  <si>
    <t>无线电调试工二级</t>
  </si>
  <si>
    <t>贺庆</t>
  </si>
  <si>
    <t>电子商务师（高级）</t>
  </si>
  <si>
    <t>王安安</t>
  </si>
  <si>
    <t>汽车维修工技师</t>
  </si>
  <si>
    <t>曾莉</t>
  </si>
  <si>
    <t>高级茶艺师</t>
  </si>
  <si>
    <t>杨玉强</t>
  </si>
  <si>
    <t>汽车维修工（ 高级）</t>
  </si>
  <si>
    <t>蒋敏</t>
  </si>
  <si>
    <t>1+X WPS办公（高级）</t>
  </si>
  <si>
    <t>邱丽娅</t>
  </si>
  <si>
    <t>王颉平</t>
  </si>
  <si>
    <t>刘明</t>
  </si>
  <si>
    <t>高级电子商务师</t>
  </si>
  <si>
    <t>廖唐兰</t>
  </si>
  <si>
    <t>研究生</t>
  </si>
  <si>
    <t>高级保育员</t>
  </si>
  <si>
    <t>范贤强</t>
  </si>
  <si>
    <t>胡琼</t>
  </si>
  <si>
    <t>无线电调试员 高级</t>
  </si>
  <si>
    <t>陈钇龙</t>
  </si>
  <si>
    <t>激光机装调工高级</t>
  </si>
  <si>
    <t>王敏先</t>
  </si>
  <si>
    <t>高级钳工</t>
  </si>
  <si>
    <t>赵和平</t>
  </si>
  <si>
    <t>高级数控车工</t>
  </si>
  <si>
    <t>张春桃</t>
  </si>
  <si>
    <t>网页制作/网站建设高级</t>
  </si>
  <si>
    <t>赵帅</t>
  </si>
  <si>
    <t>数控车工高级工</t>
  </si>
  <si>
    <t>蒲鸿</t>
  </si>
  <si>
    <t>杨江林</t>
  </si>
  <si>
    <t>建筑工程识图特能等级证书高级</t>
  </si>
  <si>
    <t>李建君</t>
  </si>
  <si>
    <t>家用电器产品维修工高级</t>
  </si>
  <si>
    <t>蒋玉兰</t>
  </si>
  <si>
    <t>公共营养师高级</t>
  </si>
  <si>
    <t>马利军</t>
  </si>
  <si>
    <t>车工职业资格证书技师</t>
  </si>
  <si>
    <t>冯玉茜</t>
  </si>
  <si>
    <t>李柠灼</t>
  </si>
  <si>
    <t>无线电调试员高级</t>
  </si>
  <si>
    <t>张继全</t>
  </si>
  <si>
    <t>数控机床操作调整工高级</t>
  </si>
  <si>
    <t>赵波</t>
  </si>
  <si>
    <t>周玉</t>
  </si>
  <si>
    <t>61</t>
  </si>
  <si>
    <t>62</t>
  </si>
  <si>
    <t>资源环境与安全大类</t>
  </si>
  <si>
    <t>63</t>
  </si>
  <si>
    <t>能源动力与材料大类</t>
  </si>
  <si>
    <t>64</t>
  </si>
  <si>
    <t>65</t>
  </si>
  <si>
    <t>水利大类</t>
  </si>
  <si>
    <t>66</t>
  </si>
  <si>
    <t>67</t>
  </si>
  <si>
    <t>生物与化工大类</t>
  </si>
  <si>
    <t>68</t>
  </si>
  <si>
    <t>轻工纺织大类</t>
  </si>
  <si>
    <t>73</t>
  </si>
  <si>
    <t>69</t>
  </si>
  <si>
    <t>食品药品与粮食大类</t>
  </si>
  <si>
    <t>70</t>
  </si>
  <si>
    <t>71</t>
  </si>
  <si>
    <t>72</t>
  </si>
  <si>
    <t>医药卫生大类</t>
  </si>
  <si>
    <t>74</t>
  </si>
  <si>
    <t>75</t>
  </si>
  <si>
    <t>文化艺术大类</t>
  </si>
  <si>
    <t>76</t>
  </si>
  <si>
    <t>新闻传播大类</t>
  </si>
  <si>
    <t>77</t>
  </si>
  <si>
    <t>78</t>
  </si>
  <si>
    <t>公安与司法大类</t>
  </si>
  <si>
    <t>79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</si>
</sst>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CESI仿宋-GB2312"/>
      <charset val="134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29" borderId="7" applyNumberFormat="false" applyAlignment="false" applyProtection="false">
      <alignment vertical="center"/>
    </xf>
    <xf numFmtId="0" fontId="26" fillId="25" borderId="8" applyNumberFormat="false" applyAlignment="false" applyProtection="false">
      <alignment vertical="center"/>
    </xf>
    <xf numFmtId="0" fontId="18" fillId="17" borderId="5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6"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vertical="center" wrapText="true"/>
    </xf>
    <xf numFmtId="0" fontId="0" fillId="0" borderId="1" xfId="0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/>
    </xf>
    <xf numFmtId="0" fontId="1" fillId="0" borderId="1" xfId="0" applyNumberFormat="true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" fillId="0" borderId="1" xfId="0" applyNumberFormat="true" applyFont="true" applyFill="true" applyBorder="true" applyAlignment="true">
      <alignment horizontal="left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9"/>
  <sheetViews>
    <sheetView tabSelected="1" workbookViewId="0">
      <selection activeCell="H198" sqref="H198"/>
    </sheetView>
  </sheetViews>
  <sheetFormatPr defaultColWidth="8.89166666666667" defaultRowHeight="24" customHeight="true"/>
  <cols>
    <col min="1" max="1" width="3.89166666666667" style="1" customWidth="true"/>
    <col min="2" max="2" width="26.5" style="14" customWidth="true"/>
    <col min="3" max="3" width="6.75" style="1" customWidth="true"/>
    <col min="4" max="4" width="4.125" style="1" customWidth="true"/>
    <col min="5" max="5" width="9" style="1" customWidth="true"/>
    <col min="6" max="6" width="17.625" style="14" customWidth="true"/>
    <col min="7" max="7" width="17.75" style="14" customWidth="true"/>
    <col min="8" max="8" width="28.5" style="14" customWidth="true"/>
    <col min="9" max="9" width="5.33333333333333" style="12" customWidth="true"/>
    <col min="10" max="16374" width="33.75" style="13"/>
    <col min="16375" max="16384" width="8.89166666666667" style="13"/>
  </cols>
  <sheetData>
    <row r="1" s="12" customFormat="true" ht="39" customHeight="true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ht="21" customHeight="true" spans="1:9">
      <c r="A2" s="15">
        <v>1</v>
      </c>
      <c r="B2" s="16" t="s">
        <v>9</v>
      </c>
      <c r="C2" s="15" t="s">
        <v>10</v>
      </c>
      <c r="D2" s="15" t="s">
        <v>11</v>
      </c>
      <c r="E2" s="20" t="s">
        <v>12</v>
      </c>
      <c r="F2" s="21" t="s">
        <v>13</v>
      </c>
      <c r="G2" s="16" t="s">
        <v>14</v>
      </c>
      <c r="H2" s="22" t="s">
        <v>15</v>
      </c>
      <c r="I2" s="15" t="s">
        <v>16</v>
      </c>
    </row>
    <row r="3" ht="21" customHeight="true" spans="1:9">
      <c r="A3" s="15">
        <v>2</v>
      </c>
      <c r="B3" s="16" t="s">
        <v>9</v>
      </c>
      <c r="C3" s="15" t="s">
        <v>17</v>
      </c>
      <c r="D3" s="15" t="s">
        <v>18</v>
      </c>
      <c r="E3" s="20" t="s">
        <v>12</v>
      </c>
      <c r="F3" s="21" t="s">
        <v>13</v>
      </c>
      <c r="G3" s="16" t="s">
        <v>14</v>
      </c>
      <c r="H3" s="22" t="s">
        <v>15</v>
      </c>
      <c r="I3" s="15" t="s">
        <v>16</v>
      </c>
    </row>
    <row r="4" ht="21" customHeight="true" spans="1:9">
      <c r="A4" s="15">
        <v>3</v>
      </c>
      <c r="B4" s="16" t="s">
        <v>9</v>
      </c>
      <c r="C4" s="15" t="s">
        <v>19</v>
      </c>
      <c r="D4" s="15" t="s">
        <v>11</v>
      </c>
      <c r="E4" s="20" t="s">
        <v>12</v>
      </c>
      <c r="F4" s="21" t="s">
        <v>13</v>
      </c>
      <c r="G4" s="16" t="s">
        <v>14</v>
      </c>
      <c r="H4" s="22" t="s">
        <v>15</v>
      </c>
      <c r="I4" s="15" t="s">
        <v>16</v>
      </c>
    </row>
    <row r="5" ht="21" customHeight="true" spans="1:9">
      <c r="A5" s="15">
        <v>4</v>
      </c>
      <c r="B5" s="16" t="s">
        <v>9</v>
      </c>
      <c r="C5" s="15" t="s">
        <v>20</v>
      </c>
      <c r="D5" s="15" t="s">
        <v>18</v>
      </c>
      <c r="E5" s="20" t="s">
        <v>12</v>
      </c>
      <c r="F5" s="21" t="s">
        <v>13</v>
      </c>
      <c r="G5" s="19" t="s">
        <v>21</v>
      </c>
      <c r="H5" s="22" t="s">
        <v>22</v>
      </c>
      <c r="I5" s="15" t="s">
        <v>16</v>
      </c>
    </row>
    <row r="6" ht="21" customHeight="true" spans="1:9">
      <c r="A6" s="15">
        <v>5</v>
      </c>
      <c r="B6" s="16" t="s">
        <v>9</v>
      </c>
      <c r="C6" s="15" t="s">
        <v>23</v>
      </c>
      <c r="D6" s="15" t="s">
        <v>11</v>
      </c>
      <c r="E6" s="20" t="s">
        <v>12</v>
      </c>
      <c r="F6" s="21" t="s">
        <v>13</v>
      </c>
      <c r="G6" s="19" t="s">
        <v>21</v>
      </c>
      <c r="H6" s="22" t="s">
        <v>24</v>
      </c>
      <c r="I6" s="15" t="s">
        <v>25</v>
      </c>
    </row>
    <row r="7" ht="21" customHeight="true" spans="1:9">
      <c r="A7" s="15">
        <v>6</v>
      </c>
      <c r="B7" s="16" t="s">
        <v>9</v>
      </c>
      <c r="C7" s="15" t="s">
        <v>26</v>
      </c>
      <c r="D7" s="15" t="s">
        <v>11</v>
      </c>
      <c r="E7" s="20" t="s">
        <v>12</v>
      </c>
      <c r="F7" s="21" t="s">
        <v>13</v>
      </c>
      <c r="G7" s="19" t="s">
        <v>21</v>
      </c>
      <c r="H7" s="22" t="s">
        <v>27</v>
      </c>
      <c r="I7" s="15" t="s">
        <v>16</v>
      </c>
    </row>
    <row r="8" ht="21" customHeight="true" spans="1:9">
      <c r="A8" s="15">
        <v>7</v>
      </c>
      <c r="B8" s="16" t="s">
        <v>9</v>
      </c>
      <c r="C8" s="17" t="s">
        <v>28</v>
      </c>
      <c r="D8" s="15" t="s">
        <v>11</v>
      </c>
      <c r="E8" s="20" t="s">
        <v>12</v>
      </c>
      <c r="F8" s="21" t="s">
        <v>13</v>
      </c>
      <c r="G8" s="19" t="s">
        <v>21</v>
      </c>
      <c r="H8" s="22" t="s">
        <v>24</v>
      </c>
      <c r="I8" s="15" t="s">
        <v>16</v>
      </c>
    </row>
    <row r="9" ht="21" customHeight="true" spans="1:9">
      <c r="A9" s="15">
        <v>8</v>
      </c>
      <c r="B9" s="16" t="s">
        <v>9</v>
      </c>
      <c r="C9" s="15" t="s">
        <v>29</v>
      </c>
      <c r="D9" s="15" t="s">
        <v>11</v>
      </c>
      <c r="E9" s="20" t="s">
        <v>12</v>
      </c>
      <c r="F9" s="19" t="s">
        <v>30</v>
      </c>
      <c r="G9" s="16" t="s">
        <v>31</v>
      </c>
      <c r="H9" s="22" t="s">
        <v>32</v>
      </c>
      <c r="I9" s="15" t="s">
        <v>16</v>
      </c>
    </row>
    <row r="10" ht="21" customHeight="true" spans="1:9">
      <c r="A10" s="15">
        <v>9</v>
      </c>
      <c r="B10" s="16" t="s">
        <v>9</v>
      </c>
      <c r="C10" s="15" t="s">
        <v>33</v>
      </c>
      <c r="D10" s="15" t="s">
        <v>18</v>
      </c>
      <c r="E10" s="20" t="s">
        <v>12</v>
      </c>
      <c r="F10" s="19" t="s">
        <v>30</v>
      </c>
      <c r="G10" s="16" t="s">
        <v>31</v>
      </c>
      <c r="H10" s="22" t="s">
        <v>34</v>
      </c>
      <c r="I10" s="15" t="s">
        <v>16</v>
      </c>
    </row>
    <row r="11" ht="21" customHeight="true" spans="1:9">
      <c r="A11" s="15">
        <v>10</v>
      </c>
      <c r="B11" s="16" t="s">
        <v>9</v>
      </c>
      <c r="C11" s="15" t="s">
        <v>35</v>
      </c>
      <c r="D11" s="15" t="s">
        <v>11</v>
      </c>
      <c r="E11" s="20" t="s">
        <v>12</v>
      </c>
      <c r="F11" s="19" t="s">
        <v>36</v>
      </c>
      <c r="G11" s="16" t="s">
        <v>37</v>
      </c>
      <c r="H11" s="19" t="s">
        <v>38</v>
      </c>
      <c r="I11" s="15" t="s">
        <v>16</v>
      </c>
    </row>
    <row r="12" ht="21" customHeight="true" spans="1:9">
      <c r="A12" s="15">
        <v>11</v>
      </c>
      <c r="B12" s="16" t="s">
        <v>9</v>
      </c>
      <c r="C12" s="15" t="s">
        <v>39</v>
      </c>
      <c r="D12" s="15" t="s">
        <v>18</v>
      </c>
      <c r="E12" s="20" t="s">
        <v>12</v>
      </c>
      <c r="F12" s="19" t="s">
        <v>36</v>
      </c>
      <c r="G12" s="16" t="s">
        <v>37</v>
      </c>
      <c r="H12" s="19" t="s">
        <v>38</v>
      </c>
      <c r="I12" s="15" t="s">
        <v>16</v>
      </c>
    </row>
    <row r="13" ht="21" customHeight="true" spans="1:9">
      <c r="A13" s="15">
        <v>12</v>
      </c>
      <c r="B13" s="16" t="s">
        <v>9</v>
      </c>
      <c r="C13" s="15" t="s">
        <v>40</v>
      </c>
      <c r="D13" s="15" t="s">
        <v>11</v>
      </c>
      <c r="E13" s="20" t="s">
        <v>12</v>
      </c>
      <c r="F13" s="19" t="s">
        <v>36</v>
      </c>
      <c r="G13" s="16" t="s">
        <v>37</v>
      </c>
      <c r="H13" s="19" t="s">
        <v>38</v>
      </c>
      <c r="I13" s="15" t="s">
        <v>16</v>
      </c>
    </row>
    <row r="14" ht="21" customHeight="true" spans="1:9">
      <c r="A14" s="15">
        <v>13</v>
      </c>
      <c r="B14" s="16" t="s">
        <v>9</v>
      </c>
      <c r="C14" s="15" t="s">
        <v>41</v>
      </c>
      <c r="D14" s="15" t="s">
        <v>11</v>
      </c>
      <c r="E14" s="20" t="s">
        <v>12</v>
      </c>
      <c r="F14" s="19" t="s">
        <v>36</v>
      </c>
      <c r="G14" s="16" t="s">
        <v>37</v>
      </c>
      <c r="H14" s="19" t="s">
        <v>42</v>
      </c>
      <c r="I14" s="15" t="s">
        <v>16</v>
      </c>
    </row>
    <row r="15" ht="21" customHeight="true" spans="1:9">
      <c r="A15" s="15">
        <v>14</v>
      </c>
      <c r="B15" s="16" t="s">
        <v>9</v>
      </c>
      <c r="C15" s="15" t="s">
        <v>43</v>
      </c>
      <c r="D15" s="15" t="s">
        <v>11</v>
      </c>
      <c r="E15" s="20" t="s">
        <v>12</v>
      </c>
      <c r="F15" s="19" t="s">
        <v>36</v>
      </c>
      <c r="G15" s="16" t="s">
        <v>37</v>
      </c>
      <c r="H15" s="19" t="s">
        <v>44</v>
      </c>
      <c r="I15" s="15" t="s">
        <v>16</v>
      </c>
    </row>
    <row r="16" ht="21" customHeight="true" spans="1:9">
      <c r="A16" s="15">
        <v>15</v>
      </c>
      <c r="B16" s="16" t="s">
        <v>9</v>
      </c>
      <c r="C16" s="15" t="s">
        <v>45</v>
      </c>
      <c r="D16" s="15" t="s">
        <v>18</v>
      </c>
      <c r="E16" s="20" t="s">
        <v>12</v>
      </c>
      <c r="F16" s="21" t="s">
        <v>13</v>
      </c>
      <c r="G16" s="16" t="s">
        <v>14</v>
      </c>
      <c r="H16" s="22" t="s">
        <v>15</v>
      </c>
      <c r="I16" s="15" t="s">
        <v>16</v>
      </c>
    </row>
    <row r="17" ht="21" customHeight="true" spans="1:9">
      <c r="A17" s="15">
        <v>16</v>
      </c>
      <c r="B17" s="16" t="s">
        <v>46</v>
      </c>
      <c r="C17" s="18" t="s">
        <v>47</v>
      </c>
      <c r="D17" s="18" t="s">
        <v>18</v>
      </c>
      <c r="E17" s="20" t="s">
        <v>12</v>
      </c>
      <c r="F17" s="23" t="s">
        <v>48</v>
      </c>
      <c r="G17" s="23" t="s">
        <v>49</v>
      </c>
      <c r="H17" s="23" t="s">
        <v>50</v>
      </c>
      <c r="I17" s="18" t="s">
        <v>16</v>
      </c>
    </row>
    <row r="18" ht="21" customHeight="true" spans="1:9">
      <c r="A18" s="15">
        <v>17</v>
      </c>
      <c r="B18" s="16" t="s">
        <v>46</v>
      </c>
      <c r="C18" s="18" t="s">
        <v>51</v>
      </c>
      <c r="D18" s="18" t="s">
        <v>18</v>
      </c>
      <c r="E18" s="20" t="s">
        <v>12</v>
      </c>
      <c r="F18" s="23" t="s">
        <v>48</v>
      </c>
      <c r="G18" s="23" t="s">
        <v>49</v>
      </c>
      <c r="H18" s="23" t="s">
        <v>52</v>
      </c>
      <c r="I18" s="18" t="s">
        <v>16</v>
      </c>
    </row>
    <row r="19" ht="21" customHeight="true" spans="1:9">
      <c r="A19" s="15">
        <v>18</v>
      </c>
      <c r="B19" s="16" t="s">
        <v>46</v>
      </c>
      <c r="C19" s="18" t="s">
        <v>53</v>
      </c>
      <c r="D19" s="18" t="s">
        <v>11</v>
      </c>
      <c r="E19" s="20" t="s">
        <v>12</v>
      </c>
      <c r="F19" s="23" t="s">
        <v>48</v>
      </c>
      <c r="G19" s="23" t="s">
        <v>49</v>
      </c>
      <c r="H19" s="23" t="s">
        <v>54</v>
      </c>
      <c r="I19" s="18" t="s">
        <v>16</v>
      </c>
    </row>
    <row r="20" ht="21" customHeight="true" spans="1:9">
      <c r="A20" s="15">
        <v>19</v>
      </c>
      <c r="B20" s="16" t="s">
        <v>46</v>
      </c>
      <c r="C20" s="18" t="s">
        <v>55</v>
      </c>
      <c r="D20" s="18" t="s">
        <v>18</v>
      </c>
      <c r="E20" s="20" t="s">
        <v>12</v>
      </c>
      <c r="F20" s="23" t="s">
        <v>48</v>
      </c>
      <c r="G20" s="23" t="s">
        <v>49</v>
      </c>
      <c r="H20" s="23" t="s">
        <v>56</v>
      </c>
      <c r="I20" s="18" t="s">
        <v>16</v>
      </c>
    </row>
    <row r="21" ht="21" customHeight="true" spans="1:9">
      <c r="A21" s="15">
        <v>20</v>
      </c>
      <c r="B21" s="16" t="s">
        <v>46</v>
      </c>
      <c r="C21" s="18" t="s">
        <v>57</v>
      </c>
      <c r="D21" s="18" t="s">
        <v>11</v>
      </c>
      <c r="E21" s="20" t="s">
        <v>12</v>
      </c>
      <c r="F21" s="23" t="s">
        <v>48</v>
      </c>
      <c r="G21" s="23" t="s">
        <v>49</v>
      </c>
      <c r="H21" s="23" t="s">
        <v>58</v>
      </c>
      <c r="I21" s="18" t="s">
        <v>16</v>
      </c>
    </row>
    <row r="22" ht="21" customHeight="true" spans="1:9">
      <c r="A22" s="15">
        <v>21</v>
      </c>
      <c r="B22" s="16" t="s">
        <v>46</v>
      </c>
      <c r="C22" s="18" t="s">
        <v>59</v>
      </c>
      <c r="D22" s="18" t="s">
        <v>18</v>
      </c>
      <c r="E22" s="20" t="s">
        <v>12</v>
      </c>
      <c r="F22" s="23" t="s">
        <v>13</v>
      </c>
      <c r="G22" s="23" t="s">
        <v>60</v>
      </c>
      <c r="H22" s="23" t="s">
        <v>61</v>
      </c>
      <c r="I22" s="18" t="s">
        <v>16</v>
      </c>
    </row>
    <row r="23" ht="21" customHeight="true" spans="1:9">
      <c r="A23" s="15">
        <v>22</v>
      </c>
      <c r="B23" s="16" t="s">
        <v>46</v>
      </c>
      <c r="C23" s="18" t="s">
        <v>62</v>
      </c>
      <c r="D23" s="18" t="s">
        <v>11</v>
      </c>
      <c r="E23" s="20" t="s">
        <v>12</v>
      </c>
      <c r="F23" s="23" t="s">
        <v>13</v>
      </c>
      <c r="G23" s="23" t="s">
        <v>60</v>
      </c>
      <c r="H23" s="23" t="s">
        <v>63</v>
      </c>
      <c r="I23" s="18" t="s">
        <v>16</v>
      </c>
    </row>
    <row r="24" ht="21" customHeight="true" spans="1:9">
      <c r="A24" s="15">
        <v>23</v>
      </c>
      <c r="B24" s="16" t="s">
        <v>46</v>
      </c>
      <c r="C24" s="18" t="s">
        <v>64</v>
      </c>
      <c r="D24" s="18" t="s">
        <v>11</v>
      </c>
      <c r="E24" s="20" t="s">
        <v>12</v>
      </c>
      <c r="F24" s="23" t="s">
        <v>48</v>
      </c>
      <c r="G24" s="23" t="s">
        <v>49</v>
      </c>
      <c r="H24" s="23" t="s">
        <v>65</v>
      </c>
      <c r="I24" s="18" t="s">
        <v>16</v>
      </c>
    </row>
    <row r="25" ht="21" customHeight="true" spans="1:9">
      <c r="A25" s="15">
        <v>24</v>
      </c>
      <c r="B25" s="16" t="s">
        <v>46</v>
      </c>
      <c r="C25" s="18" t="s">
        <v>66</v>
      </c>
      <c r="D25" s="18" t="s">
        <v>18</v>
      </c>
      <c r="E25" s="20" t="s">
        <v>12</v>
      </c>
      <c r="F25" s="23" t="s">
        <v>48</v>
      </c>
      <c r="G25" s="23" t="s">
        <v>49</v>
      </c>
      <c r="H25" s="23" t="s">
        <v>67</v>
      </c>
      <c r="I25" s="18" t="s">
        <v>16</v>
      </c>
    </row>
    <row r="26" ht="21" customHeight="true" spans="1:9">
      <c r="A26" s="15">
        <v>25</v>
      </c>
      <c r="B26" s="16" t="s">
        <v>46</v>
      </c>
      <c r="C26" s="18" t="s">
        <v>68</v>
      </c>
      <c r="D26" s="18" t="s">
        <v>18</v>
      </c>
      <c r="E26" s="20" t="s">
        <v>12</v>
      </c>
      <c r="F26" s="23" t="s">
        <v>13</v>
      </c>
      <c r="G26" s="23" t="s">
        <v>60</v>
      </c>
      <c r="H26" s="23" t="s">
        <v>69</v>
      </c>
      <c r="I26" s="18" t="s">
        <v>16</v>
      </c>
    </row>
    <row r="27" ht="21" customHeight="true" spans="1:9">
      <c r="A27" s="15">
        <v>26</v>
      </c>
      <c r="B27" s="16" t="s">
        <v>46</v>
      </c>
      <c r="C27" s="18" t="s">
        <v>70</v>
      </c>
      <c r="D27" s="18" t="s">
        <v>11</v>
      </c>
      <c r="E27" s="20" t="s">
        <v>12</v>
      </c>
      <c r="F27" s="23" t="s">
        <v>48</v>
      </c>
      <c r="G27" s="23" t="s">
        <v>49</v>
      </c>
      <c r="H27" s="23" t="s">
        <v>54</v>
      </c>
      <c r="I27" s="18" t="s">
        <v>16</v>
      </c>
    </row>
    <row r="28" ht="21" customHeight="true" spans="1:9">
      <c r="A28" s="15">
        <v>27</v>
      </c>
      <c r="B28" s="16" t="s">
        <v>46</v>
      </c>
      <c r="C28" s="18" t="s">
        <v>71</v>
      </c>
      <c r="D28" s="18" t="s">
        <v>18</v>
      </c>
      <c r="E28" s="20" t="s">
        <v>12</v>
      </c>
      <c r="F28" s="23" t="s">
        <v>72</v>
      </c>
      <c r="G28" s="23" t="s">
        <v>73</v>
      </c>
      <c r="H28" s="23" t="s">
        <v>74</v>
      </c>
      <c r="I28" s="18" t="s">
        <v>16</v>
      </c>
    </row>
    <row r="29" ht="21" customHeight="true" spans="1:9">
      <c r="A29" s="15">
        <v>28</v>
      </c>
      <c r="B29" s="16" t="s">
        <v>46</v>
      </c>
      <c r="C29" s="18" t="s">
        <v>75</v>
      </c>
      <c r="D29" s="18" t="s">
        <v>11</v>
      </c>
      <c r="E29" s="20" t="s">
        <v>12</v>
      </c>
      <c r="F29" s="23" t="s">
        <v>48</v>
      </c>
      <c r="G29" s="23" t="s">
        <v>49</v>
      </c>
      <c r="H29" s="23" t="s">
        <v>76</v>
      </c>
      <c r="I29" s="18" t="s">
        <v>16</v>
      </c>
    </row>
    <row r="30" ht="21" customHeight="true" spans="1:9">
      <c r="A30" s="15">
        <v>29</v>
      </c>
      <c r="B30" s="16" t="s">
        <v>46</v>
      </c>
      <c r="C30" s="18" t="s">
        <v>77</v>
      </c>
      <c r="D30" s="18" t="s">
        <v>18</v>
      </c>
      <c r="E30" s="20" t="s">
        <v>12</v>
      </c>
      <c r="F30" s="23" t="s">
        <v>48</v>
      </c>
      <c r="G30" s="23" t="s">
        <v>49</v>
      </c>
      <c r="H30" s="23" t="s">
        <v>78</v>
      </c>
      <c r="I30" s="18" t="s">
        <v>16</v>
      </c>
    </row>
    <row r="31" ht="21" customHeight="true" spans="1:9">
      <c r="A31" s="15">
        <v>30</v>
      </c>
      <c r="B31" s="16" t="s">
        <v>46</v>
      </c>
      <c r="C31" s="18" t="s">
        <v>79</v>
      </c>
      <c r="D31" s="18" t="s">
        <v>18</v>
      </c>
      <c r="E31" s="20" t="s">
        <v>12</v>
      </c>
      <c r="F31" s="23" t="s">
        <v>13</v>
      </c>
      <c r="G31" s="23" t="s">
        <v>60</v>
      </c>
      <c r="H31" s="23" t="s">
        <v>80</v>
      </c>
      <c r="I31" s="18" t="s">
        <v>16</v>
      </c>
    </row>
    <row r="32" ht="21" customHeight="true" spans="1:9">
      <c r="A32" s="15">
        <v>31</v>
      </c>
      <c r="B32" s="16" t="s">
        <v>46</v>
      </c>
      <c r="C32" s="18" t="s">
        <v>81</v>
      </c>
      <c r="D32" s="18" t="s">
        <v>18</v>
      </c>
      <c r="E32" s="20" t="s">
        <v>12</v>
      </c>
      <c r="F32" s="23" t="s">
        <v>48</v>
      </c>
      <c r="G32" s="23" t="s">
        <v>49</v>
      </c>
      <c r="H32" s="23" t="s">
        <v>67</v>
      </c>
      <c r="I32" s="18" t="s">
        <v>16</v>
      </c>
    </row>
    <row r="33" ht="21" customHeight="true" spans="1:9">
      <c r="A33" s="15">
        <v>32</v>
      </c>
      <c r="B33" s="16" t="s">
        <v>46</v>
      </c>
      <c r="C33" s="18" t="s">
        <v>82</v>
      </c>
      <c r="D33" s="18" t="s">
        <v>11</v>
      </c>
      <c r="E33" s="20" t="s">
        <v>12</v>
      </c>
      <c r="F33" s="23" t="s">
        <v>48</v>
      </c>
      <c r="G33" s="23" t="s">
        <v>49</v>
      </c>
      <c r="H33" s="23" t="s">
        <v>83</v>
      </c>
      <c r="I33" s="18" t="s">
        <v>16</v>
      </c>
    </row>
    <row r="34" ht="21" customHeight="true" spans="1:9">
      <c r="A34" s="15">
        <v>33</v>
      </c>
      <c r="B34" s="16" t="s">
        <v>46</v>
      </c>
      <c r="C34" s="18" t="s">
        <v>84</v>
      </c>
      <c r="D34" s="18" t="s">
        <v>11</v>
      </c>
      <c r="E34" s="20" t="s">
        <v>12</v>
      </c>
      <c r="F34" s="23" t="s">
        <v>72</v>
      </c>
      <c r="G34" s="23" t="s">
        <v>73</v>
      </c>
      <c r="H34" s="23" t="s">
        <v>85</v>
      </c>
      <c r="I34" s="18" t="s">
        <v>16</v>
      </c>
    </row>
    <row r="35" ht="21" customHeight="true" spans="1:9">
      <c r="A35" s="15">
        <v>34</v>
      </c>
      <c r="B35" s="16" t="s">
        <v>46</v>
      </c>
      <c r="C35" s="18" t="s">
        <v>86</v>
      </c>
      <c r="D35" s="18" t="s">
        <v>18</v>
      </c>
      <c r="E35" s="20" t="s">
        <v>12</v>
      </c>
      <c r="F35" s="23" t="s">
        <v>48</v>
      </c>
      <c r="G35" s="23" t="s">
        <v>49</v>
      </c>
      <c r="H35" s="23" t="s">
        <v>87</v>
      </c>
      <c r="I35" s="18" t="s">
        <v>16</v>
      </c>
    </row>
    <row r="36" ht="21" customHeight="true" spans="1:9">
      <c r="A36" s="15">
        <v>35</v>
      </c>
      <c r="B36" s="16" t="s">
        <v>46</v>
      </c>
      <c r="C36" s="18" t="s">
        <v>88</v>
      </c>
      <c r="D36" s="18" t="s">
        <v>18</v>
      </c>
      <c r="E36" s="20" t="s">
        <v>12</v>
      </c>
      <c r="F36" s="23" t="s">
        <v>48</v>
      </c>
      <c r="G36" s="23" t="s">
        <v>49</v>
      </c>
      <c r="H36" s="23" t="s">
        <v>76</v>
      </c>
      <c r="I36" s="18" t="s">
        <v>16</v>
      </c>
    </row>
    <row r="37" ht="21" customHeight="true" spans="1:9">
      <c r="A37" s="15">
        <v>36</v>
      </c>
      <c r="B37" s="16" t="s">
        <v>46</v>
      </c>
      <c r="C37" s="18" t="s">
        <v>89</v>
      </c>
      <c r="D37" s="18" t="s">
        <v>18</v>
      </c>
      <c r="E37" s="20" t="s">
        <v>12</v>
      </c>
      <c r="F37" s="23" t="s">
        <v>48</v>
      </c>
      <c r="G37" s="23" t="s">
        <v>49</v>
      </c>
      <c r="H37" s="23" t="s">
        <v>65</v>
      </c>
      <c r="I37" s="18" t="s">
        <v>16</v>
      </c>
    </row>
    <row r="38" ht="21" customHeight="true" spans="1:9">
      <c r="A38" s="15">
        <v>37</v>
      </c>
      <c r="B38" s="16" t="s">
        <v>46</v>
      </c>
      <c r="C38" s="18" t="s">
        <v>90</v>
      </c>
      <c r="D38" s="18" t="s">
        <v>11</v>
      </c>
      <c r="E38" s="20" t="s">
        <v>12</v>
      </c>
      <c r="F38" s="23" t="s">
        <v>13</v>
      </c>
      <c r="G38" s="23" t="s">
        <v>60</v>
      </c>
      <c r="H38" s="23" t="s">
        <v>91</v>
      </c>
      <c r="I38" s="18" t="s">
        <v>16</v>
      </c>
    </row>
    <row r="39" ht="21" customHeight="true" spans="1:9">
      <c r="A39" s="15">
        <v>38</v>
      </c>
      <c r="B39" s="16" t="s">
        <v>46</v>
      </c>
      <c r="C39" s="18" t="s">
        <v>92</v>
      </c>
      <c r="D39" s="18" t="s">
        <v>11</v>
      </c>
      <c r="E39" s="20" t="s">
        <v>12</v>
      </c>
      <c r="F39" s="23" t="s">
        <v>48</v>
      </c>
      <c r="G39" s="23" t="s">
        <v>49</v>
      </c>
      <c r="H39" s="23" t="s">
        <v>83</v>
      </c>
      <c r="I39" s="18" t="s">
        <v>16</v>
      </c>
    </row>
    <row r="40" ht="21" customHeight="true" spans="1:9">
      <c r="A40" s="15">
        <v>39</v>
      </c>
      <c r="B40" s="16" t="s">
        <v>46</v>
      </c>
      <c r="C40" s="18" t="s">
        <v>93</v>
      </c>
      <c r="D40" s="18" t="s">
        <v>11</v>
      </c>
      <c r="E40" s="20" t="s">
        <v>12</v>
      </c>
      <c r="F40" s="23" t="s">
        <v>72</v>
      </c>
      <c r="G40" s="23" t="s">
        <v>73</v>
      </c>
      <c r="H40" s="23" t="s">
        <v>85</v>
      </c>
      <c r="I40" s="18" t="s">
        <v>16</v>
      </c>
    </row>
    <row r="41" ht="21" customHeight="true" spans="1:9">
      <c r="A41" s="15">
        <v>40</v>
      </c>
      <c r="B41" s="16" t="s">
        <v>46</v>
      </c>
      <c r="C41" s="18" t="s">
        <v>94</v>
      </c>
      <c r="D41" s="18" t="s">
        <v>11</v>
      </c>
      <c r="E41" s="20" t="s">
        <v>12</v>
      </c>
      <c r="F41" s="23" t="s">
        <v>13</v>
      </c>
      <c r="G41" s="23" t="s">
        <v>60</v>
      </c>
      <c r="H41" s="23" t="s">
        <v>80</v>
      </c>
      <c r="I41" s="18" t="s">
        <v>16</v>
      </c>
    </row>
    <row r="42" ht="21" customHeight="true" spans="1:9">
      <c r="A42" s="15">
        <v>41</v>
      </c>
      <c r="B42" s="16" t="s">
        <v>46</v>
      </c>
      <c r="C42" s="18" t="s">
        <v>95</v>
      </c>
      <c r="D42" s="18" t="s">
        <v>11</v>
      </c>
      <c r="E42" s="20" t="s">
        <v>12</v>
      </c>
      <c r="F42" s="23" t="s">
        <v>13</v>
      </c>
      <c r="G42" s="23" t="s">
        <v>60</v>
      </c>
      <c r="H42" s="23" t="s">
        <v>63</v>
      </c>
      <c r="I42" s="18" t="s">
        <v>16</v>
      </c>
    </row>
    <row r="43" ht="21" customHeight="true" spans="1:9">
      <c r="A43" s="15">
        <v>42</v>
      </c>
      <c r="B43" s="19" t="s">
        <v>96</v>
      </c>
      <c r="C43" s="17" t="s">
        <v>97</v>
      </c>
      <c r="D43" s="17" t="s">
        <v>11</v>
      </c>
      <c r="E43" s="20" t="s">
        <v>98</v>
      </c>
      <c r="F43" s="16" t="s">
        <v>99</v>
      </c>
      <c r="G43" s="24" t="s">
        <v>100</v>
      </c>
      <c r="H43" s="24" t="s">
        <v>101</v>
      </c>
      <c r="I43" s="17" t="s">
        <v>16</v>
      </c>
    </row>
    <row r="44" ht="21" customHeight="true" spans="1:9">
      <c r="A44" s="15">
        <v>43</v>
      </c>
      <c r="B44" s="19" t="s">
        <v>96</v>
      </c>
      <c r="C44" s="17" t="s">
        <v>102</v>
      </c>
      <c r="D44" s="17" t="s">
        <v>11</v>
      </c>
      <c r="E44" s="20" t="s">
        <v>12</v>
      </c>
      <c r="F44" s="16" t="s">
        <v>99</v>
      </c>
      <c r="G44" s="24" t="s">
        <v>100</v>
      </c>
      <c r="H44" s="24" t="s">
        <v>101</v>
      </c>
      <c r="I44" s="17" t="s">
        <v>16</v>
      </c>
    </row>
    <row r="45" ht="21" customHeight="true" spans="1:9">
      <c r="A45" s="15">
        <v>44</v>
      </c>
      <c r="B45" s="19" t="s">
        <v>96</v>
      </c>
      <c r="C45" s="17" t="s">
        <v>103</v>
      </c>
      <c r="D45" s="17" t="s">
        <v>11</v>
      </c>
      <c r="E45" s="20" t="s">
        <v>12</v>
      </c>
      <c r="F45" s="16" t="s">
        <v>99</v>
      </c>
      <c r="G45" s="24" t="s">
        <v>100</v>
      </c>
      <c r="H45" s="24" t="s">
        <v>101</v>
      </c>
      <c r="I45" s="17" t="s">
        <v>16</v>
      </c>
    </row>
    <row r="46" ht="21" customHeight="true" spans="1:9">
      <c r="A46" s="15">
        <v>45</v>
      </c>
      <c r="B46" s="19" t="s">
        <v>96</v>
      </c>
      <c r="C46" s="17" t="s">
        <v>104</v>
      </c>
      <c r="D46" s="17" t="s">
        <v>11</v>
      </c>
      <c r="E46" s="20" t="s">
        <v>12</v>
      </c>
      <c r="F46" s="16" t="s">
        <v>99</v>
      </c>
      <c r="G46" s="24" t="s">
        <v>100</v>
      </c>
      <c r="H46" s="24" t="s">
        <v>101</v>
      </c>
      <c r="I46" s="17" t="s">
        <v>16</v>
      </c>
    </row>
    <row r="47" ht="21" customHeight="true" spans="1:9">
      <c r="A47" s="15">
        <v>46</v>
      </c>
      <c r="B47" s="19" t="s">
        <v>96</v>
      </c>
      <c r="C47" s="17" t="s">
        <v>105</v>
      </c>
      <c r="D47" s="17" t="s">
        <v>11</v>
      </c>
      <c r="E47" s="20" t="s">
        <v>12</v>
      </c>
      <c r="F47" s="16" t="s">
        <v>106</v>
      </c>
      <c r="G47" s="24" t="s">
        <v>107</v>
      </c>
      <c r="H47" s="25" t="s">
        <v>108</v>
      </c>
      <c r="I47" s="17" t="s">
        <v>16</v>
      </c>
    </row>
    <row r="48" ht="21" customHeight="true" spans="1:9">
      <c r="A48" s="15">
        <v>47</v>
      </c>
      <c r="B48" s="19" t="s">
        <v>96</v>
      </c>
      <c r="C48" s="17" t="s">
        <v>109</v>
      </c>
      <c r="D48" s="17" t="s">
        <v>11</v>
      </c>
      <c r="E48" s="20" t="s">
        <v>12</v>
      </c>
      <c r="F48" s="16" t="s">
        <v>99</v>
      </c>
      <c r="G48" s="24" t="s">
        <v>100</v>
      </c>
      <c r="H48" s="24" t="s">
        <v>101</v>
      </c>
      <c r="I48" s="17" t="s">
        <v>16</v>
      </c>
    </row>
    <row r="49" ht="21" customHeight="true" spans="1:9">
      <c r="A49" s="15">
        <v>48</v>
      </c>
      <c r="B49" s="19" t="s">
        <v>96</v>
      </c>
      <c r="C49" s="17" t="s">
        <v>110</v>
      </c>
      <c r="D49" s="17" t="s">
        <v>11</v>
      </c>
      <c r="E49" s="20" t="s">
        <v>12</v>
      </c>
      <c r="F49" s="16" t="s">
        <v>99</v>
      </c>
      <c r="G49" s="24" t="s">
        <v>100</v>
      </c>
      <c r="H49" s="24" t="s">
        <v>101</v>
      </c>
      <c r="I49" s="17" t="s">
        <v>16</v>
      </c>
    </row>
    <row r="50" ht="21" customHeight="true" spans="1:9">
      <c r="A50" s="15">
        <v>49</v>
      </c>
      <c r="B50" s="19" t="s">
        <v>96</v>
      </c>
      <c r="C50" s="17" t="s">
        <v>111</v>
      </c>
      <c r="D50" s="17" t="s">
        <v>11</v>
      </c>
      <c r="E50" s="20" t="s">
        <v>12</v>
      </c>
      <c r="F50" s="16" t="s">
        <v>99</v>
      </c>
      <c r="G50" s="24" t="s">
        <v>100</v>
      </c>
      <c r="H50" s="24" t="s">
        <v>112</v>
      </c>
      <c r="I50" s="17" t="s">
        <v>16</v>
      </c>
    </row>
    <row r="51" ht="21" customHeight="true" spans="1:9">
      <c r="A51" s="15">
        <v>50</v>
      </c>
      <c r="B51" s="19" t="s">
        <v>96</v>
      </c>
      <c r="C51" s="17" t="s">
        <v>113</v>
      </c>
      <c r="D51" s="17" t="s">
        <v>18</v>
      </c>
      <c r="E51" s="20" t="s">
        <v>12</v>
      </c>
      <c r="F51" s="16" t="s">
        <v>13</v>
      </c>
      <c r="G51" s="24" t="s">
        <v>14</v>
      </c>
      <c r="H51" s="24" t="s">
        <v>114</v>
      </c>
      <c r="I51" s="17" t="s">
        <v>16</v>
      </c>
    </row>
    <row r="52" ht="21" customHeight="true" spans="1:9">
      <c r="A52" s="15">
        <v>51</v>
      </c>
      <c r="B52" s="19" t="s">
        <v>96</v>
      </c>
      <c r="C52" s="17" t="s">
        <v>115</v>
      </c>
      <c r="D52" s="17" t="s">
        <v>11</v>
      </c>
      <c r="E52" s="20" t="s">
        <v>12</v>
      </c>
      <c r="F52" s="16" t="s">
        <v>13</v>
      </c>
      <c r="G52" s="24" t="s">
        <v>14</v>
      </c>
      <c r="H52" s="24" t="s">
        <v>116</v>
      </c>
      <c r="I52" s="17" t="s">
        <v>16</v>
      </c>
    </row>
    <row r="53" ht="21" customHeight="true" spans="1:9">
      <c r="A53" s="15">
        <v>52</v>
      </c>
      <c r="B53" s="19" t="s">
        <v>96</v>
      </c>
      <c r="C53" s="17" t="s">
        <v>117</v>
      </c>
      <c r="D53" s="17" t="s">
        <v>18</v>
      </c>
      <c r="E53" s="20" t="s">
        <v>12</v>
      </c>
      <c r="F53" s="16" t="s">
        <v>48</v>
      </c>
      <c r="G53" s="24" t="s">
        <v>118</v>
      </c>
      <c r="H53" s="24" t="s">
        <v>119</v>
      </c>
      <c r="I53" s="17" t="s">
        <v>16</v>
      </c>
    </row>
    <row r="54" ht="21" customHeight="true" spans="1:9">
      <c r="A54" s="15">
        <v>53</v>
      </c>
      <c r="B54" s="19" t="s">
        <v>96</v>
      </c>
      <c r="C54" s="17" t="s">
        <v>120</v>
      </c>
      <c r="D54" s="17" t="s">
        <v>18</v>
      </c>
      <c r="E54" s="20" t="s">
        <v>12</v>
      </c>
      <c r="F54" s="16" t="s">
        <v>48</v>
      </c>
      <c r="G54" s="24" t="s">
        <v>121</v>
      </c>
      <c r="H54" s="24" t="s">
        <v>122</v>
      </c>
      <c r="I54" s="17" t="s">
        <v>16</v>
      </c>
    </row>
    <row r="55" ht="21" customHeight="true" spans="1:9">
      <c r="A55" s="15">
        <v>54</v>
      </c>
      <c r="B55" s="19" t="s">
        <v>96</v>
      </c>
      <c r="C55" s="17" t="s">
        <v>123</v>
      </c>
      <c r="D55" s="17" t="s">
        <v>11</v>
      </c>
      <c r="E55" s="20" t="s">
        <v>12</v>
      </c>
      <c r="F55" s="16" t="s">
        <v>13</v>
      </c>
      <c r="G55" s="24" t="s">
        <v>60</v>
      </c>
      <c r="H55" s="24" t="s">
        <v>124</v>
      </c>
      <c r="I55" s="17" t="s">
        <v>16</v>
      </c>
    </row>
    <row r="56" ht="21" customHeight="true" spans="1:9">
      <c r="A56" s="15">
        <v>55</v>
      </c>
      <c r="B56" s="19" t="s">
        <v>96</v>
      </c>
      <c r="C56" s="17" t="s">
        <v>125</v>
      </c>
      <c r="D56" s="17" t="s">
        <v>11</v>
      </c>
      <c r="E56" s="20" t="s">
        <v>12</v>
      </c>
      <c r="F56" s="16" t="s">
        <v>99</v>
      </c>
      <c r="G56" s="24" t="s">
        <v>100</v>
      </c>
      <c r="H56" s="24" t="s">
        <v>101</v>
      </c>
      <c r="I56" s="17" t="s">
        <v>16</v>
      </c>
    </row>
    <row r="57" ht="21" customHeight="true" spans="1:9">
      <c r="A57" s="15">
        <v>56</v>
      </c>
      <c r="B57" s="19" t="s">
        <v>96</v>
      </c>
      <c r="C57" s="17" t="s">
        <v>126</v>
      </c>
      <c r="D57" s="17" t="s">
        <v>11</v>
      </c>
      <c r="E57" s="20" t="s">
        <v>12</v>
      </c>
      <c r="F57" s="16" t="s">
        <v>13</v>
      </c>
      <c r="G57" s="24" t="s">
        <v>60</v>
      </c>
      <c r="H57" s="24" t="s">
        <v>127</v>
      </c>
      <c r="I57" s="17" t="s">
        <v>16</v>
      </c>
    </row>
    <row r="58" ht="21" customHeight="true" spans="1:9">
      <c r="A58" s="15">
        <v>57</v>
      </c>
      <c r="B58" s="19" t="s">
        <v>96</v>
      </c>
      <c r="C58" s="17" t="s">
        <v>128</v>
      </c>
      <c r="D58" s="17" t="s">
        <v>11</v>
      </c>
      <c r="E58" s="20" t="s">
        <v>12</v>
      </c>
      <c r="F58" s="16" t="s">
        <v>99</v>
      </c>
      <c r="G58" s="24" t="s">
        <v>100</v>
      </c>
      <c r="H58" s="24" t="s">
        <v>101</v>
      </c>
      <c r="I58" s="17" t="s">
        <v>16</v>
      </c>
    </row>
    <row r="59" ht="21" customHeight="true" spans="1:9">
      <c r="A59" s="15">
        <v>58</v>
      </c>
      <c r="B59" s="19" t="s">
        <v>96</v>
      </c>
      <c r="C59" s="17" t="s">
        <v>129</v>
      </c>
      <c r="D59" s="17" t="s">
        <v>11</v>
      </c>
      <c r="E59" s="20" t="s">
        <v>12</v>
      </c>
      <c r="F59" s="16" t="s">
        <v>99</v>
      </c>
      <c r="G59" s="24" t="s">
        <v>100</v>
      </c>
      <c r="H59" s="24" t="s">
        <v>101</v>
      </c>
      <c r="I59" s="17" t="s">
        <v>16</v>
      </c>
    </row>
    <row r="60" ht="21" customHeight="true" spans="1:9">
      <c r="A60" s="15">
        <v>59</v>
      </c>
      <c r="B60" s="19" t="s">
        <v>96</v>
      </c>
      <c r="C60" s="17" t="s">
        <v>130</v>
      </c>
      <c r="D60" s="17" t="s">
        <v>11</v>
      </c>
      <c r="E60" s="20" t="s">
        <v>12</v>
      </c>
      <c r="F60" s="16" t="s">
        <v>99</v>
      </c>
      <c r="G60" s="24" t="s">
        <v>100</v>
      </c>
      <c r="H60" s="24" t="s">
        <v>101</v>
      </c>
      <c r="I60" s="17" t="s">
        <v>16</v>
      </c>
    </row>
    <row r="61" ht="21" customHeight="true" spans="1:9">
      <c r="A61" s="15">
        <v>60</v>
      </c>
      <c r="B61" s="19" t="s">
        <v>96</v>
      </c>
      <c r="C61" s="17" t="s">
        <v>131</v>
      </c>
      <c r="D61" s="17" t="s">
        <v>11</v>
      </c>
      <c r="E61" s="20" t="s">
        <v>12</v>
      </c>
      <c r="F61" s="16" t="s">
        <v>99</v>
      </c>
      <c r="G61" s="24" t="s">
        <v>132</v>
      </c>
      <c r="H61" s="24" t="s">
        <v>133</v>
      </c>
      <c r="I61" s="17" t="s">
        <v>16</v>
      </c>
    </row>
    <row r="62" ht="21" customHeight="true" spans="1:9">
      <c r="A62" s="15">
        <v>61</v>
      </c>
      <c r="B62" s="19" t="s">
        <v>96</v>
      </c>
      <c r="C62" s="17" t="s">
        <v>134</v>
      </c>
      <c r="D62" s="17" t="s">
        <v>11</v>
      </c>
      <c r="E62" s="20" t="s">
        <v>12</v>
      </c>
      <c r="F62" s="16" t="s">
        <v>99</v>
      </c>
      <c r="G62" s="24" t="s">
        <v>132</v>
      </c>
      <c r="H62" s="24" t="s">
        <v>135</v>
      </c>
      <c r="I62" s="17" t="s">
        <v>16</v>
      </c>
    </row>
    <row r="63" ht="21" customHeight="true" spans="1:9">
      <c r="A63" s="15">
        <v>62</v>
      </c>
      <c r="B63" s="19" t="s">
        <v>96</v>
      </c>
      <c r="C63" s="17" t="s">
        <v>136</v>
      </c>
      <c r="D63" s="17" t="s">
        <v>11</v>
      </c>
      <c r="E63" s="20" t="s">
        <v>12</v>
      </c>
      <c r="F63" s="16" t="s">
        <v>48</v>
      </c>
      <c r="G63" s="24" t="s">
        <v>118</v>
      </c>
      <c r="H63" s="24" t="s">
        <v>137</v>
      </c>
      <c r="I63" s="17" t="s">
        <v>16</v>
      </c>
    </row>
    <row r="64" ht="21" customHeight="true" spans="1:9">
      <c r="A64" s="15">
        <v>63</v>
      </c>
      <c r="B64" s="19" t="s">
        <v>96</v>
      </c>
      <c r="C64" s="17" t="s">
        <v>138</v>
      </c>
      <c r="D64" s="17" t="s">
        <v>18</v>
      </c>
      <c r="E64" s="20" t="s">
        <v>12</v>
      </c>
      <c r="F64" s="16" t="s">
        <v>13</v>
      </c>
      <c r="G64" s="24" t="s">
        <v>60</v>
      </c>
      <c r="H64" s="24" t="s">
        <v>139</v>
      </c>
      <c r="I64" s="17" t="s">
        <v>16</v>
      </c>
    </row>
    <row r="65" ht="21" customHeight="true" spans="1:9">
      <c r="A65" s="15">
        <v>64</v>
      </c>
      <c r="B65" s="19" t="s">
        <v>96</v>
      </c>
      <c r="C65" s="17" t="s">
        <v>140</v>
      </c>
      <c r="D65" s="17" t="s">
        <v>18</v>
      </c>
      <c r="E65" s="20" t="s">
        <v>12</v>
      </c>
      <c r="F65" s="16" t="s">
        <v>99</v>
      </c>
      <c r="G65" s="24" t="s">
        <v>132</v>
      </c>
      <c r="H65" s="24" t="s">
        <v>141</v>
      </c>
      <c r="I65" s="17" t="s">
        <v>16</v>
      </c>
    </row>
    <row r="66" ht="21" customHeight="true" spans="1:9">
      <c r="A66" s="15">
        <v>65</v>
      </c>
      <c r="B66" s="19" t="s">
        <v>96</v>
      </c>
      <c r="C66" s="17" t="s">
        <v>142</v>
      </c>
      <c r="D66" s="17" t="s">
        <v>11</v>
      </c>
      <c r="E66" s="20" t="s">
        <v>12</v>
      </c>
      <c r="F66" s="16" t="s">
        <v>99</v>
      </c>
      <c r="G66" s="24" t="s">
        <v>143</v>
      </c>
      <c r="H66" s="24" t="s">
        <v>144</v>
      </c>
      <c r="I66" s="17" t="s">
        <v>16</v>
      </c>
    </row>
    <row r="67" ht="21" customHeight="true" spans="1:9">
      <c r="A67" s="15">
        <v>66</v>
      </c>
      <c r="B67" s="19" t="s">
        <v>96</v>
      </c>
      <c r="C67" s="17" t="s">
        <v>145</v>
      </c>
      <c r="D67" s="17" t="s">
        <v>11</v>
      </c>
      <c r="E67" s="20" t="s">
        <v>12</v>
      </c>
      <c r="F67" s="16" t="s">
        <v>48</v>
      </c>
      <c r="G67" s="24" t="s">
        <v>118</v>
      </c>
      <c r="H67" s="24" t="s">
        <v>146</v>
      </c>
      <c r="I67" s="17" t="s">
        <v>16</v>
      </c>
    </row>
    <row r="68" ht="21" customHeight="true" spans="1:9">
      <c r="A68" s="15">
        <v>67</v>
      </c>
      <c r="B68" s="19" t="s">
        <v>96</v>
      </c>
      <c r="C68" s="17" t="s">
        <v>147</v>
      </c>
      <c r="D68" s="17" t="s">
        <v>18</v>
      </c>
      <c r="E68" s="20" t="s">
        <v>12</v>
      </c>
      <c r="F68" s="16" t="s">
        <v>13</v>
      </c>
      <c r="G68" s="24" t="s">
        <v>14</v>
      </c>
      <c r="H68" s="24" t="s">
        <v>148</v>
      </c>
      <c r="I68" s="17" t="s">
        <v>16</v>
      </c>
    </row>
    <row r="69" ht="21" customHeight="true" spans="1:9">
      <c r="A69" s="15">
        <v>68</v>
      </c>
      <c r="B69" s="19" t="s">
        <v>149</v>
      </c>
      <c r="C69" s="26" t="s">
        <v>150</v>
      </c>
      <c r="D69" s="26" t="s">
        <v>11</v>
      </c>
      <c r="E69" s="20" t="s">
        <v>12</v>
      </c>
      <c r="F69" s="16" t="s">
        <v>13</v>
      </c>
      <c r="G69" s="29" t="s">
        <v>151</v>
      </c>
      <c r="H69" s="29" t="s">
        <v>151</v>
      </c>
      <c r="I69" s="26" t="s">
        <v>16</v>
      </c>
    </row>
    <row r="70" ht="21" customHeight="true" spans="1:9">
      <c r="A70" s="15">
        <v>69</v>
      </c>
      <c r="B70" s="19" t="s">
        <v>149</v>
      </c>
      <c r="C70" s="26" t="s">
        <v>152</v>
      </c>
      <c r="D70" s="26" t="s">
        <v>11</v>
      </c>
      <c r="E70" s="20" t="s">
        <v>12</v>
      </c>
      <c r="F70" s="16" t="s">
        <v>13</v>
      </c>
      <c r="G70" s="29" t="s">
        <v>60</v>
      </c>
      <c r="H70" s="29" t="s">
        <v>124</v>
      </c>
      <c r="I70" s="26" t="s">
        <v>16</v>
      </c>
    </row>
    <row r="71" ht="21" customHeight="true" spans="1:9">
      <c r="A71" s="15">
        <v>70</v>
      </c>
      <c r="B71" s="19" t="s">
        <v>149</v>
      </c>
      <c r="C71" s="26" t="s">
        <v>153</v>
      </c>
      <c r="D71" s="26" t="s">
        <v>18</v>
      </c>
      <c r="E71" s="20" t="s">
        <v>12</v>
      </c>
      <c r="F71" s="16" t="s">
        <v>13</v>
      </c>
      <c r="G71" s="29" t="s">
        <v>151</v>
      </c>
      <c r="H71" s="29" t="s">
        <v>154</v>
      </c>
      <c r="I71" s="26" t="s">
        <v>16</v>
      </c>
    </row>
    <row r="72" ht="21" customHeight="true" spans="1:9">
      <c r="A72" s="15">
        <v>71</v>
      </c>
      <c r="B72" s="19" t="s">
        <v>149</v>
      </c>
      <c r="C72" s="26" t="s">
        <v>155</v>
      </c>
      <c r="D72" s="26" t="s">
        <v>11</v>
      </c>
      <c r="E72" s="20" t="s">
        <v>12</v>
      </c>
      <c r="F72" s="16" t="s">
        <v>13</v>
      </c>
      <c r="G72" s="29" t="s">
        <v>60</v>
      </c>
      <c r="H72" s="29" t="s">
        <v>156</v>
      </c>
      <c r="I72" s="26" t="s">
        <v>16</v>
      </c>
    </row>
    <row r="73" ht="21" customHeight="true" spans="1:9">
      <c r="A73" s="15">
        <v>72</v>
      </c>
      <c r="B73" s="19" t="s">
        <v>149</v>
      </c>
      <c r="C73" s="26" t="s">
        <v>157</v>
      </c>
      <c r="D73" s="26" t="s">
        <v>11</v>
      </c>
      <c r="E73" s="20" t="s">
        <v>12</v>
      </c>
      <c r="F73" s="16" t="s">
        <v>13</v>
      </c>
      <c r="G73" s="29" t="s">
        <v>60</v>
      </c>
      <c r="H73" s="29" t="s">
        <v>156</v>
      </c>
      <c r="I73" s="26" t="s">
        <v>16</v>
      </c>
    </row>
    <row r="74" ht="21" customHeight="true" spans="1:9">
      <c r="A74" s="15">
        <v>73</v>
      </c>
      <c r="B74" s="19" t="s">
        <v>149</v>
      </c>
      <c r="C74" s="26" t="s">
        <v>158</v>
      </c>
      <c r="D74" s="26" t="s">
        <v>18</v>
      </c>
      <c r="E74" s="20" t="s">
        <v>12</v>
      </c>
      <c r="F74" s="19" t="s">
        <v>30</v>
      </c>
      <c r="G74" s="29" t="s">
        <v>31</v>
      </c>
      <c r="H74" s="29" t="s">
        <v>159</v>
      </c>
      <c r="I74" s="26" t="s">
        <v>16</v>
      </c>
    </row>
    <row r="75" ht="21" customHeight="true" spans="1:9">
      <c r="A75" s="15">
        <v>74</v>
      </c>
      <c r="B75" s="19" t="s">
        <v>149</v>
      </c>
      <c r="C75" s="26" t="s">
        <v>160</v>
      </c>
      <c r="D75" s="26" t="s">
        <v>18</v>
      </c>
      <c r="E75" s="20" t="s">
        <v>12</v>
      </c>
      <c r="F75" s="21" t="s">
        <v>13</v>
      </c>
      <c r="G75" s="29" t="s">
        <v>151</v>
      </c>
      <c r="H75" s="29" t="s">
        <v>161</v>
      </c>
      <c r="I75" s="26" t="s">
        <v>16</v>
      </c>
    </row>
    <row r="76" ht="21" customHeight="true" spans="1:9">
      <c r="A76" s="15">
        <v>75</v>
      </c>
      <c r="B76" s="19" t="s">
        <v>149</v>
      </c>
      <c r="C76" s="26" t="s">
        <v>162</v>
      </c>
      <c r="D76" s="26" t="s">
        <v>18</v>
      </c>
      <c r="E76" s="20" t="s">
        <v>12</v>
      </c>
      <c r="F76" s="19" t="s">
        <v>30</v>
      </c>
      <c r="G76" s="29" t="s">
        <v>31</v>
      </c>
      <c r="H76" s="29" t="s">
        <v>163</v>
      </c>
      <c r="I76" s="26" t="s">
        <v>16</v>
      </c>
    </row>
    <row r="77" ht="21" customHeight="true" spans="1:9">
      <c r="A77" s="15">
        <v>76</v>
      </c>
      <c r="B77" s="19" t="s">
        <v>149</v>
      </c>
      <c r="C77" s="26" t="s">
        <v>164</v>
      </c>
      <c r="D77" s="26" t="s">
        <v>18</v>
      </c>
      <c r="E77" s="20" t="s">
        <v>12</v>
      </c>
      <c r="F77" s="19" t="s">
        <v>30</v>
      </c>
      <c r="G77" s="29" t="s">
        <v>31</v>
      </c>
      <c r="H77" s="29" t="s">
        <v>165</v>
      </c>
      <c r="I77" s="26" t="s">
        <v>16</v>
      </c>
    </row>
    <row r="78" ht="21" customHeight="true" spans="1:9">
      <c r="A78" s="15">
        <v>77</v>
      </c>
      <c r="B78" s="19" t="s">
        <v>149</v>
      </c>
      <c r="C78" s="26" t="s">
        <v>166</v>
      </c>
      <c r="D78" s="26" t="s">
        <v>18</v>
      </c>
      <c r="E78" s="20" t="s">
        <v>12</v>
      </c>
      <c r="F78" s="19" t="s">
        <v>30</v>
      </c>
      <c r="G78" s="29" t="s">
        <v>31</v>
      </c>
      <c r="H78" s="29" t="s">
        <v>167</v>
      </c>
      <c r="I78" s="26" t="s">
        <v>16</v>
      </c>
    </row>
    <row r="79" ht="21" customHeight="true" spans="1:9">
      <c r="A79" s="15">
        <v>78</v>
      </c>
      <c r="B79" s="19" t="s">
        <v>149</v>
      </c>
      <c r="C79" s="26" t="s">
        <v>168</v>
      </c>
      <c r="D79" s="26" t="s">
        <v>18</v>
      </c>
      <c r="E79" s="20" t="s">
        <v>12</v>
      </c>
      <c r="F79" s="19" t="s">
        <v>30</v>
      </c>
      <c r="G79" s="29" t="s">
        <v>31</v>
      </c>
      <c r="H79" s="29" t="s">
        <v>169</v>
      </c>
      <c r="I79" s="26" t="s">
        <v>16</v>
      </c>
    </row>
    <row r="80" ht="21" customHeight="true" spans="1:9">
      <c r="A80" s="15">
        <v>79</v>
      </c>
      <c r="B80" s="19" t="s">
        <v>149</v>
      </c>
      <c r="C80" s="26" t="s">
        <v>170</v>
      </c>
      <c r="D80" s="26" t="s">
        <v>18</v>
      </c>
      <c r="E80" s="20" t="s">
        <v>12</v>
      </c>
      <c r="F80" s="19" t="s">
        <v>30</v>
      </c>
      <c r="G80" s="29" t="s">
        <v>31</v>
      </c>
      <c r="H80" s="29" t="s">
        <v>159</v>
      </c>
      <c r="I80" s="26" t="s">
        <v>16</v>
      </c>
    </row>
    <row r="81" ht="21" customHeight="true" spans="1:9">
      <c r="A81" s="15">
        <v>80</v>
      </c>
      <c r="B81" s="19" t="s">
        <v>149</v>
      </c>
      <c r="C81" s="26" t="s">
        <v>171</v>
      </c>
      <c r="D81" s="26" t="s">
        <v>11</v>
      </c>
      <c r="E81" s="20" t="s">
        <v>12</v>
      </c>
      <c r="F81" s="19" t="s">
        <v>30</v>
      </c>
      <c r="G81" s="29" t="s">
        <v>31</v>
      </c>
      <c r="H81" s="29" t="s">
        <v>169</v>
      </c>
      <c r="I81" s="26" t="s">
        <v>16</v>
      </c>
    </row>
    <row r="82" ht="21" customHeight="true" spans="1:9">
      <c r="A82" s="15">
        <v>81</v>
      </c>
      <c r="B82" s="19" t="s">
        <v>149</v>
      </c>
      <c r="C82" s="26" t="s">
        <v>172</v>
      </c>
      <c r="D82" s="26" t="s">
        <v>11</v>
      </c>
      <c r="E82" s="20" t="s">
        <v>12</v>
      </c>
      <c r="F82" s="19" t="s">
        <v>36</v>
      </c>
      <c r="G82" s="29" t="s">
        <v>37</v>
      </c>
      <c r="H82" s="29" t="s">
        <v>173</v>
      </c>
      <c r="I82" s="26" t="s">
        <v>16</v>
      </c>
    </row>
    <row r="83" ht="21" customHeight="true" spans="1:9">
      <c r="A83" s="15">
        <v>82</v>
      </c>
      <c r="B83" s="19" t="s">
        <v>149</v>
      </c>
      <c r="C83" s="26" t="s">
        <v>174</v>
      </c>
      <c r="D83" s="26" t="s">
        <v>11</v>
      </c>
      <c r="E83" s="20" t="s">
        <v>12</v>
      </c>
      <c r="F83" s="19" t="s">
        <v>36</v>
      </c>
      <c r="G83" s="29" t="s">
        <v>37</v>
      </c>
      <c r="H83" s="29" t="s">
        <v>175</v>
      </c>
      <c r="I83" s="26" t="s">
        <v>16</v>
      </c>
    </row>
    <row r="84" ht="21" customHeight="true" spans="1:9">
      <c r="A84" s="15">
        <v>83</v>
      </c>
      <c r="B84" s="19" t="s">
        <v>149</v>
      </c>
      <c r="C84" s="26" t="s">
        <v>176</v>
      </c>
      <c r="D84" s="26" t="s">
        <v>11</v>
      </c>
      <c r="E84" s="20" t="s">
        <v>12</v>
      </c>
      <c r="F84" s="21" t="s">
        <v>13</v>
      </c>
      <c r="G84" s="29" t="s">
        <v>177</v>
      </c>
      <c r="H84" s="29" t="s">
        <v>178</v>
      </c>
      <c r="I84" s="26" t="s">
        <v>16</v>
      </c>
    </row>
    <row r="85" ht="21" customHeight="true" spans="1:9">
      <c r="A85" s="15">
        <v>84</v>
      </c>
      <c r="B85" s="19" t="s">
        <v>149</v>
      </c>
      <c r="C85" s="26" t="s">
        <v>179</v>
      </c>
      <c r="D85" s="26" t="s">
        <v>18</v>
      </c>
      <c r="E85" s="20" t="s">
        <v>12</v>
      </c>
      <c r="F85" s="19" t="s">
        <v>180</v>
      </c>
      <c r="G85" s="29" t="s">
        <v>177</v>
      </c>
      <c r="H85" s="29" t="s">
        <v>181</v>
      </c>
      <c r="I85" s="26" t="s">
        <v>16</v>
      </c>
    </row>
    <row r="86" ht="21" customHeight="true" spans="1:9">
      <c r="A86" s="15">
        <v>85</v>
      </c>
      <c r="B86" s="19" t="s">
        <v>149</v>
      </c>
      <c r="C86" s="26" t="s">
        <v>182</v>
      </c>
      <c r="D86" s="26" t="s">
        <v>18</v>
      </c>
      <c r="E86" s="20" t="s">
        <v>183</v>
      </c>
      <c r="F86" s="24" t="s">
        <v>184</v>
      </c>
      <c r="G86" s="29" t="s">
        <v>185</v>
      </c>
      <c r="H86" s="29" t="s">
        <v>186</v>
      </c>
      <c r="I86" s="26" t="s">
        <v>16</v>
      </c>
    </row>
    <row r="87" ht="21" customHeight="true" spans="1:9">
      <c r="A87" s="15">
        <v>86</v>
      </c>
      <c r="B87" s="19" t="s">
        <v>149</v>
      </c>
      <c r="C87" s="26" t="s">
        <v>187</v>
      </c>
      <c r="D87" s="26" t="s">
        <v>18</v>
      </c>
      <c r="E87" s="20" t="s">
        <v>12</v>
      </c>
      <c r="F87" s="19" t="s">
        <v>48</v>
      </c>
      <c r="G87" s="29" t="s">
        <v>118</v>
      </c>
      <c r="H87" s="29" t="s">
        <v>188</v>
      </c>
      <c r="I87" s="26" t="s">
        <v>16</v>
      </c>
    </row>
    <row r="88" ht="21" customHeight="true" spans="1:9">
      <c r="A88" s="15">
        <v>87</v>
      </c>
      <c r="B88" s="19" t="s">
        <v>149</v>
      </c>
      <c r="C88" s="26" t="s">
        <v>189</v>
      </c>
      <c r="D88" s="26" t="s">
        <v>18</v>
      </c>
      <c r="E88" s="20" t="s">
        <v>12</v>
      </c>
      <c r="F88" s="19" t="s">
        <v>48</v>
      </c>
      <c r="G88" s="29" t="s">
        <v>118</v>
      </c>
      <c r="H88" s="29" t="s">
        <v>190</v>
      </c>
      <c r="I88" s="26" t="s">
        <v>16</v>
      </c>
    </row>
    <row r="89" ht="21" customHeight="true" spans="1:9">
      <c r="A89" s="15">
        <v>88</v>
      </c>
      <c r="B89" s="19" t="s">
        <v>149</v>
      </c>
      <c r="C89" s="26" t="s">
        <v>191</v>
      </c>
      <c r="D89" s="26" t="s">
        <v>18</v>
      </c>
      <c r="E89" s="20" t="s">
        <v>12</v>
      </c>
      <c r="F89" s="29" t="s">
        <v>72</v>
      </c>
      <c r="G89" s="29" t="s">
        <v>192</v>
      </c>
      <c r="H89" s="29" t="s">
        <v>193</v>
      </c>
      <c r="I89" s="26" t="s">
        <v>16</v>
      </c>
    </row>
    <row r="90" ht="21" customHeight="true" spans="1:9">
      <c r="A90" s="15">
        <v>89</v>
      </c>
      <c r="B90" s="19" t="s">
        <v>194</v>
      </c>
      <c r="C90" s="26" t="s">
        <v>195</v>
      </c>
      <c r="D90" s="26" t="s">
        <v>11</v>
      </c>
      <c r="E90" s="20" t="s">
        <v>12</v>
      </c>
      <c r="F90" s="16" t="s">
        <v>36</v>
      </c>
      <c r="G90" s="29" t="s">
        <v>37</v>
      </c>
      <c r="H90" s="29" t="s">
        <v>196</v>
      </c>
      <c r="I90" s="26" t="s">
        <v>16</v>
      </c>
    </row>
    <row r="91" ht="21" customHeight="true" spans="1:9">
      <c r="A91" s="15">
        <v>90</v>
      </c>
      <c r="B91" s="19" t="s">
        <v>194</v>
      </c>
      <c r="C91" s="26" t="s">
        <v>197</v>
      </c>
      <c r="D91" s="26" t="s">
        <v>18</v>
      </c>
      <c r="E91" s="20" t="s">
        <v>12</v>
      </c>
      <c r="F91" s="16" t="s">
        <v>36</v>
      </c>
      <c r="G91" s="29" t="s">
        <v>37</v>
      </c>
      <c r="H91" s="29" t="s">
        <v>198</v>
      </c>
      <c r="I91" s="26" t="s">
        <v>16</v>
      </c>
    </row>
    <row r="92" ht="21" customHeight="true" spans="1:9">
      <c r="A92" s="15">
        <v>91</v>
      </c>
      <c r="B92" s="19" t="s">
        <v>194</v>
      </c>
      <c r="C92" s="26" t="s">
        <v>199</v>
      </c>
      <c r="D92" s="26" t="s">
        <v>18</v>
      </c>
      <c r="E92" s="20" t="s">
        <v>12</v>
      </c>
      <c r="F92" s="16" t="s">
        <v>36</v>
      </c>
      <c r="G92" s="29" t="s">
        <v>37</v>
      </c>
      <c r="H92" s="29" t="s">
        <v>200</v>
      </c>
      <c r="I92" s="26" t="s">
        <v>16</v>
      </c>
    </row>
    <row r="93" ht="21" customHeight="true" spans="1:9">
      <c r="A93" s="15">
        <v>92</v>
      </c>
      <c r="B93" s="19" t="s">
        <v>194</v>
      </c>
      <c r="C93" s="26" t="s">
        <v>201</v>
      </c>
      <c r="D93" s="26" t="s">
        <v>11</v>
      </c>
      <c r="E93" s="20" t="s">
        <v>12</v>
      </c>
      <c r="F93" s="16" t="s">
        <v>72</v>
      </c>
      <c r="G93" s="30" t="s">
        <v>202</v>
      </c>
      <c r="H93" s="29" t="s">
        <v>203</v>
      </c>
      <c r="I93" s="26" t="s">
        <v>16</v>
      </c>
    </row>
    <row r="94" ht="21" customHeight="true" spans="1:9">
      <c r="A94" s="15">
        <v>93</v>
      </c>
      <c r="B94" s="19" t="s">
        <v>194</v>
      </c>
      <c r="C94" s="26" t="s">
        <v>204</v>
      </c>
      <c r="D94" s="26" t="s">
        <v>11</v>
      </c>
      <c r="E94" s="20" t="s">
        <v>12</v>
      </c>
      <c r="F94" s="21" t="s">
        <v>13</v>
      </c>
      <c r="G94" s="30" t="s">
        <v>205</v>
      </c>
      <c r="H94" s="29" t="s">
        <v>206</v>
      </c>
      <c r="I94" s="26" t="s">
        <v>16</v>
      </c>
    </row>
    <row r="95" ht="21" customHeight="true" spans="1:9">
      <c r="A95" s="15">
        <v>94</v>
      </c>
      <c r="B95" s="19" t="s">
        <v>207</v>
      </c>
      <c r="C95" s="15" t="s">
        <v>208</v>
      </c>
      <c r="D95" s="15" t="s">
        <v>11</v>
      </c>
      <c r="E95" s="20" t="s">
        <v>12</v>
      </c>
      <c r="F95" s="16" t="s">
        <v>180</v>
      </c>
      <c r="G95" s="16" t="s">
        <v>209</v>
      </c>
      <c r="H95" s="19" t="s">
        <v>210</v>
      </c>
      <c r="I95" s="15" t="s">
        <v>16</v>
      </c>
    </row>
    <row r="96" ht="21" customHeight="true" spans="1:9">
      <c r="A96" s="15">
        <v>95</v>
      </c>
      <c r="B96" s="19" t="s">
        <v>207</v>
      </c>
      <c r="C96" s="15" t="s">
        <v>211</v>
      </c>
      <c r="D96" s="15" t="s">
        <v>18</v>
      </c>
      <c r="E96" s="20" t="s">
        <v>12</v>
      </c>
      <c r="F96" s="16" t="s">
        <v>48</v>
      </c>
      <c r="G96" s="16" t="s">
        <v>151</v>
      </c>
      <c r="H96" s="19" t="s">
        <v>212</v>
      </c>
      <c r="I96" s="15" t="s">
        <v>16</v>
      </c>
    </row>
    <row r="97" ht="21" customHeight="true" spans="1:9">
      <c r="A97" s="15">
        <v>96</v>
      </c>
      <c r="B97" s="19" t="s">
        <v>207</v>
      </c>
      <c r="C97" s="15" t="s">
        <v>213</v>
      </c>
      <c r="D97" s="15" t="s">
        <v>11</v>
      </c>
      <c r="E97" s="20" t="s">
        <v>12</v>
      </c>
      <c r="F97" s="16" t="s">
        <v>13</v>
      </c>
      <c r="G97" s="16" t="s">
        <v>60</v>
      </c>
      <c r="H97" s="19" t="s">
        <v>214</v>
      </c>
      <c r="I97" s="15" t="s">
        <v>16</v>
      </c>
    </row>
    <row r="98" ht="21" customHeight="true" spans="1:9">
      <c r="A98" s="15">
        <v>97</v>
      </c>
      <c r="B98" s="19" t="s">
        <v>207</v>
      </c>
      <c r="C98" s="15" t="s">
        <v>215</v>
      </c>
      <c r="D98" s="15" t="s">
        <v>18</v>
      </c>
      <c r="E98" s="20" t="s">
        <v>12</v>
      </c>
      <c r="F98" s="16" t="s">
        <v>13</v>
      </c>
      <c r="G98" s="16" t="s">
        <v>60</v>
      </c>
      <c r="H98" s="19" t="s">
        <v>216</v>
      </c>
      <c r="I98" s="15" t="s">
        <v>16</v>
      </c>
    </row>
    <row r="99" ht="33" customHeight="true" spans="1:9">
      <c r="A99" s="15">
        <v>98</v>
      </c>
      <c r="B99" s="19" t="s">
        <v>207</v>
      </c>
      <c r="C99" s="15" t="s">
        <v>217</v>
      </c>
      <c r="D99" s="15" t="s">
        <v>11</v>
      </c>
      <c r="E99" s="20" t="s">
        <v>12</v>
      </c>
      <c r="F99" s="16" t="s">
        <v>13</v>
      </c>
      <c r="G99" s="16" t="s">
        <v>60</v>
      </c>
      <c r="H99" s="19" t="s">
        <v>218</v>
      </c>
      <c r="I99" s="15" t="s">
        <v>16</v>
      </c>
    </row>
    <row r="100" ht="21" customHeight="true" spans="1:9">
      <c r="A100" s="15">
        <v>99</v>
      </c>
      <c r="B100" s="19" t="s">
        <v>207</v>
      </c>
      <c r="C100" s="15" t="s">
        <v>219</v>
      </c>
      <c r="D100" s="15" t="s">
        <v>11</v>
      </c>
      <c r="E100" s="20" t="s">
        <v>12</v>
      </c>
      <c r="F100" s="16" t="s">
        <v>13</v>
      </c>
      <c r="G100" s="16" t="s">
        <v>60</v>
      </c>
      <c r="H100" s="19" t="s">
        <v>214</v>
      </c>
      <c r="I100" s="15" t="s">
        <v>16</v>
      </c>
    </row>
    <row r="101" ht="21" customHeight="true" spans="1:9">
      <c r="A101" s="15">
        <v>100</v>
      </c>
      <c r="B101" s="19" t="s">
        <v>207</v>
      </c>
      <c r="C101" s="15" t="s">
        <v>220</v>
      </c>
      <c r="D101" s="15" t="s">
        <v>18</v>
      </c>
      <c r="E101" s="20" t="s">
        <v>12</v>
      </c>
      <c r="F101" s="16" t="s">
        <v>13</v>
      </c>
      <c r="G101" s="16" t="s">
        <v>60</v>
      </c>
      <c r="H101" s="19" t="s">
        <v>221</v>
      </c>
      <c r="I101" s="15" t="s">
        <v>16</v>
      </c>
    </row>
    <row r="102" ht="21" customHeight="true" spans="1:9">
      <c r="A102" s="15">
        <v>101</v>
      </c>
      <c r="B102" s="19" t="s">
        <v>207</v>
      </c>
      <c r="C102" s="15" t="s">
        <v>222</v>
      </c>
      <c r="D102" s="15" t="s">
        <v>11</v>
      </c>
      <c r="E102" s="20" t="s">
        <v>12</v>
      </c>
      <c r="F102" s="16" t="s">
        <v>13</v>
      </c>
      <c r="G102" s="16" t="s">
        <v>60</v>
      </c>
      <c r="H102" s="19" t="s">
        <v>223</v>
      </c>
      <c r="I102" s="15" t="s">
        <v>16</v>
      </c>
    </row>
    <row r="103" ht="21" customHeight="true" spans="1:9">
      <c r="A103" s="15">
        <v>102</v>
      </c>
      <c r="B103" s="19" t="s">
        <v>207</v>
      </c>
      <c r="C103" s="15" t="s">
        <v>224</v>
      </c>
      <c r="D103" s="15" t="s">
        <v>18</v>
      </c>
      <c r="E103" s="20" t="s">
        <v>12</v>
      </c>
      <c r="F103" s="16" t="s">
        <v>48</v>
      </c>
      <c r="G103" s="16" t="s">
        <v>121</v>
      </c>
      <c r="H103" s="19" t="s">
        <v>225</v>
      </c>
      <c r="I103" s="15" t="s">
        <v>16</v>
      </c>
    </row>
    <row r="104" ht="21" customHeight="true" spans="1:9">
      <c r="A104" s="15">
        <v>103</v>
      </c>
      <c r="B104" s="19" t="s">
        <v>207</v>
      </c>
      <c r="C104" s="15" t="s">
        <v>226</v>
      </c>
      <c r="D104" s="15" t="s">
        <v>18</v>
      </c>
      <c r="E104" s="20" t="s">
        <v>12</v>
      </c>
      <c r="F104" s="16" t="s">
        <v>48</v>
      </c>
      <c r="G104" s="16" t="s">
        <v>121</v>
      </c>
      <c r="H104" s="19" t="s">
        <v>227</v>
      </c>
      <c r="I104" s="15" t="s">
        <v>16</v>
      </c>
    </row>
    <row r="105" ht="21" customHeight="true" spans="1:9">
      <c r="A105" s="15">
        <v>104</v>
      </c>
      <c r="B105" s="19" t="s">
        <v>207</v>
      </c>
      <c r="C105" s="15" t="s">
        <v>228</v>
      </c>
      <c r="D105" s="15" t="s">
        <v>11</v>
      </c>
      <c r="E105" s="20" t="s">
        <v>12</v>
      </c>
      <c r="F105" s="30" t="s">
        <v>72</v>
      </c>
      <c r="G105" s="16" t="s">
        <v>192</v>
      </c>
      <c r="H105" s="19" t="s">
        <v>229</v>
      </c>
      <c r="I105" s="15" t="s">
        <v>16</v>
      </c>
    </row>
    <row r="106" ht="21" customHeight="true" spans="1:9">
      <c r="A106" s="15">
        <v>105</v>
      </c>
      <c r="B106" s="19" t="s">
        <v>207</v>
      </c>
      <c r="C106" s="15" t="s">
        <v>230</v>
      </c>
      <c r="D106" s="15" t="s">
        <v>11</v>
      </c>
      <c r="E106" s="20" t="s">
        <v>12</v>
      </c>
      <c r="F106" s="16" t="s">
        <v>48</v>
      </c>
      <c r="G106" s="16" t="s">
        <v>231</v>
      </c>
      <c r="H106" s="19" t="s">
        <v>232</v>
      </c>
      <c r="I106" s="15" t="s">
        <v>16</v>
      </c>
    </row>
    <row r="107" ht="21" customHeight="true" spans="1:9">
      <c r="A107" s="15">
        <v>106</v>
      </c>
      <c r="B107" s="19" t="s">
        <v>207</v>
      </c>
      <c r="C107" s="15" t="s">
        <v>233</v>
      </c>
      <c r="D107" s="15" t="s">
        <v>18</v>
      </c>
      <c r="E107" s="20" t="s">
        <v>12</v>
      </c>
      <c r="F107" s="16" t="s">
        <v>13</v>
      </c>
      <c r="G107" s="16" t="s">
        <v>60</v>
      </c>
      <c r="H107" s="19" t="s">
        <v>234</v>
      </c>
      <c r="I107" s="15" t="s">
        <v>16</v>
      </c>
    </row>
    <row r="108" ht="21" customHeight="true" spans="1:9">
      <c r="A108" s="15">
        <v>107</v>
      </c>
      <c r="B108" s="19" t="s">
        <v>207</v>
      </c>
      <c r="C108" s="15" t="s">
        <v>235</v>
      </c>
      <c r="D108" s="15" t="s">
        <v>11</v>
      </c>
      <c r="E108" s="20" t="s">
        <v>12</v>
      </c>
      <c r="F108" s="16" t="s">
        <v>36</v>
      </c>
      <c r="G108" s="16" t="s">
        <v>37</v>
      </c>
      <c r="H108" s="19" t="s">
        <v>101</v>
      </c>
      <c r="I108" s="15" t="s">
        <v>16</v>
      </c>
    </row>
    <row r="109" ht="21" customHeight="true" spans="1:9">
      <c r="A109" s="15">
        <v>108</v>
      </c>
      <c r="B109" s="19" t="s">
        <v>207</v>
      </c>
      <c r="C109" s="15" t="s">
        <v>236</v>
      </c>
      <c r="D109" s="15" t="s">
        <v>11</v>
      </c>
      <c r="E109" s="20" t="s">
        <v>12</v>
      </c>
      <c r="F109" s="16" t="s">
        <v>36</v>
      </c>
      <c r="G109" s="16" t="s">
        <v>37</v>
      </c>
      <c r="H109" s="19" t="s">
        <v>101</v>
      </c>
      <c r="I109" s="15" t="s">
        <v>16</v>
      </c>
    </row>
    <row r="110" ht="21" customHeight="true" spans="1:9">
      <c r="A110" s="15">
        <v>109</v>
      </c>
      <c r="B110" s="19" t="s">
        <v>207</v>
      </c>
      <c r="C110" s="15" t="s">
        <v>237</v>
      </c>
      <c r="D110" s="15" t="s">
        <v>11</v>
      </c>
      <c r="E110" s="20" t="s">
        <v>12</v>
      </c>
      <c r="F110" s="16" t="s">
        <v>36</v>
      </c>
      <c r="G110" s="16" t="s">
        <v>37</v>
      </c>
      <c r="H110" s="19" t="s">
        <v>101</v>
      </c>
      <c r="I110" s="15" t="s">
        <v>16</v>
      </c>
    </row>
    <row r="111" ht="21" customHeight="true" spans="1:9">
      <c r="A111" s="15">
        <v>110</v>
      </c>
      <c r="B111" s="19" t="s">
        <v>207</v>
      </c>
      <c r="C111" s="15" t="s">
        <v>238</v>
      </c>
      <c r="D111" s="15" t="s">
        <v>11</v>
      </c>
      <c r="E111" s="20" t="s">
        <v>12</v>
      </c>
      <c r="F111" s="16" t="s">
        <v>36</v>
      </c>
      <c r="G111" s="16" t="s">
        <v>37</v>
      </c>
      <c r="H111" s="19" t="s">
        <v>101</v>
      </c>
      <c r="I111" s="15" t="s">
        <v>16</v>
      </c>
    </row>
    <row r="112" ht="21" customHeight="true" spans="1:9">
      <c r="A112" s="15">
        <v>111</v>
      </c>
      <c r="B112" s="19" t="s">
        <v>207</v>
      </c>
      <c r="C112" s="15" t="s">
        <v>239</v>
      </c>
      <c r="D112" s="15" t="s">
        <v>11</v>
      </c>
      <c r="E112" s="20" t="s">
        <v>12</v>
      </c>
      <c r="F112" s="16" t="s">
        <v>36</v>
      </c>
      <c r="G112" s="16" t="s">
        <v>37</v>
      </c>
      <c r="H112" s="19" t="s">
        <v>240</v>
      </c>
      <c r="I112" s="15" t="s">
        <v>16</v>
      </c>
    </row>
    <row r="113" ht="21" customHeight="true" spans="1:9">
      <c r="A113" s="15">
        <v>112</v>
      </c>
      <c r="B113" s="19" t="s">
        <v>207</v>
      </c>
      <c r="C113" s="15" t="s">
        <v>241</v>
      </c>
      <c r="D113" s="15" t="s">
        <v>11</v>
      </c>
      <c r="E113" s="20" t="s">
        <v>12</v>
      </c>
      <c r="F113" s="16" t="s">
        <v>36</v>
      </c>
      <c r="G113" s="16" t="s">
        <v>37</v>
      </c>
      <c r="H113" s="19" t="s">
        <v>101</v>
      </c>
      <c r="I113" s="15" t="s">
        <v>16</v>
      </c>
    </row>
    <row r="114" ht="21" customHeight="true" spans="1:9">
      <c r="A114" s="15">
        <v>113</v>
      </c>
      <c r="B114" s="19" t="s">
        <v>207</v>
      </c>
      <c r="C114" s="15" t="s">
        <v>242</v>
      </c>
      <c r="D114" s="15" t="s">
        <v>11</v>
      </c>
      <c r="E114" s="20" t="s">
        <v>12</v>
      </c>
      <c r="F114" s="16" t="s">
        <v>36</v>
      </c>
      <c r="G114" s="16" t="s">
        <v>37</v>
      </c>
      <c r="H114" s="19" t="s">
        <v>101</v>
      </c>
      <c r="I114" s="15" t="s">
        <v>16</v>
      </c>
    </row>
    <row r="115" ht="21" customHeight="true" spans="1:9">
      <c r="A115" s="15">
        <v>114</v>
      </c>
      <c r="B115" s="19" t="s">
        <v>207</v>
      </c>
      <c r="C115" s="15" t="s">
        <v>243</v>
      </c>
      <c r="D115" s="15" t="s">
        <v>18</v>
      </c>
      <c r="E115" s="20" t="s">
        <v>12</v>
      </c>
      <c r="F115" s="16" t="s">
        <v>13</v>
      </c>
      <c r="G115" s="16" t="s">
        <v>14</v>
      </c>
      <c r="H115" s="19" t="s">
        <v>244</v>
      </c>
      <c r="I115" s="15" t="s">
        <v>16</v>
      </c>
    </row>
    <row r="116" ht="21" customHeight="true" spans="1:9">
      <c r="A116" s="15">
        <v>115</v>
      </c>
      <c r="B116" s="16" t="s">
        <v>9</v>
      </c>
      <c r="C116" s="15" t="s">
        <v>245</v>
      </c>
      <c r="D116" s="15" t="s">
        <v>18</v>
      </c>
      <c r="E116" s="20" t="s">
        <v>12</v>
      </c>
      <c r="F116" s="21" t="s">
        <v>13</v>
      </c>
      <c r="G116" s="16" t="s">
        <v>14</v>
      </c>
      <c r="H116" s="22" t="s">
        <v>246</v>
      </c>
      <c r="I116" s="15" t="s">
        <v>247</v>
      </c>
    </row>
    <row r="117" ht="21" customHeight="true" spans="1:9">
      <c r="A117" s="15">
        <v>116</v>
      </c>
      <c r="B117" s="16" t="s">
        <v>9</v>
      </c>
      <c r="C117" s="15" t="s">
        <v>248</v>
      </c>
      <c r="D117" s="15" t="s">
        <v>18</v>
      </c>
      <c r="E117" s="20" t="s">
        <v>12</v>
      </c>
      <c r="F117" s="21" t="s">
        <v>13</v>
      </c>
      <c r="G117" s="31" t="s">
        <v>14</v>
      </c>
      <c r="H117" s="19" t="s">
        <v>249</v>
      </c>
      <c r="I117" s="15" t="s">
        <v>247</v>
      </c>
    </row>
    <row r="118" ht="21" customHeight="true" spans="1:9">
      <c r="A118" s="15">
        <v>117</v>
      </c>
      <c r="B118" s="16" t="s">
        <v>9</v>
      </c>
      <c r="C118" s="15" t="s">
        <v>250</v>
      </c>
      <c r="D118" s="15" t="s">
        <v>11</v>
      </c>
      <c r="E118" s="20" t="s">
        <v>12</v>
      </c>
      <c r="F118" s="21" t="s">
        <v>13</v>
      </c>
      <c r="G118" s="19" t="s">
        <v>14</v>
      </c>
      <c r="H118" s="22" t="s">
        <v>15</v>
      </c>
      <c r="I118" s="15" t="s">
        <v>247</v>
      </c>
    </row>
    <row r="119" ht="21" customHeight="true" spans="1:9">
      <c r="A119" s="15">
        <v>118</v>
      </c>
      <c r="B119" s="16" t="s">
        <v>9</v>
      </c>
      <c r="C119" s="15" t="s">
        <v>251</v>
      </c>
      <c r="D119" s="15" t="s">
        <v>18</v>
      </c>
      <c r="E119" s="20" t="s">
        <v>12</v>
      </c>
      <c r="F119" s="21" t="s">
        <v>13</v>
      </c>
      <c r="G119" s="16" t="s">
        <v>14</v>
      </c>
      <c r="H119" s="22" t="s">
        <v>252</v>
      </c>
      <c r="I119" s="15" t="s">
        <v>247</v>
      </c>
    </row>
    <row r="120" ht="21" customHeight="true" spans="1:9">
      <c r="A120" s="15">
        <v>119</v>
      </c>
      <c r="B120" s="16" t="s">
        <v>9</v>
      </c>
      <c r="C120" s="15" t="s">
        <v>253</v>
      </c>
      <c r="D120" s="15" t="s">
        <v>18</v>
      </c>
      <c r="E120" s="20" t="s">
        <v>12</v>
      </c>
      <c r="F120" s="21" t="s">
        <v>13</v>
      </c>
      <c r="G120" s="16" t="s">
        <v>14</v>
      </c>
      <c r="H120" s="22" t="s">
        <v>252</v>
      </c>
      <c r="I120" s="15" t="s">
        <v>247</v>
      </c>
    </row>
    <row r="121" ht="21" customHeight="true" spans="1:9">
      <c r="A121" s="15">
        <v>120</v>
      </c>
      <c r="B121" s="16" t="s">
        <v>9</v>
      </c>
      <c r="C121" s="15" t="s">
        <v>254</v>
      </c>
      <c r="D121" s="15" t="s">
        <v>18</v>
      </c>
      <c r="E121" s="32" t="s">
        <v>12</v>
      </c>
      <c r="F121" s="21" t="s">
        <v>13</v>
      </c>
      <c r="G121" s="19" t="s">
        <v>21</v>
      </c>
      <c r="H121" s="22" t="s">
        <v>22</v>
      </c>
      <c r="I121" s="15" t="s">
        <v>247</v>
      </c>
    </row>
    <row r="122" ht="21" customHeight="true" spans="1:9">
      <c r="A122" s="15">
        <v>121</v>
      </c>
      <c r="B122" s="16" t="s">
        <v>9</v>
      </c>
      <c r="C122" s="15" t="s">
        <v>255</v>
      </c>
      <c r="D122" s="27" t="s">
        <v>18</v>
      </c>
      <c r="E122" s="20" t="s">
        <v>12</v>
      </c>
      <c r="F122" s="21" t="s">
        <v>13</v>
      </c>
      <c r="G122" s="19" t="s">
        <v>21</v>
      </c>
      <c r="H122" s="22" t="s">
        <v>22</v>
      </c>
      <c r="I122" s="15" t="s">
        <v>247</v>
      </c>
    </row>
    <row r="123" ht="21" customHeight="true" spans="1:9">
      <c r="A123" s="15">
        <v>122</v>
      </c>
      <c r="B123" s="16" t="s">
        <v>9</v>
      </c>
      <c r="C123" s="15" t="s">
        <v>256</v>
      </c>
      <c r="D123" s="15" t="s">
        <v>18</v>
      </c>
      <c r="E123" s="20" t="s">
        <v>12</v>
      </c>
      <c r="F123" s="19" t="s">
        <v>30</v>
      </c>
      <c r="G123" s="31" t="s">
        <v>31</v>
      </c>
      <c r="H123" s="22" t="s">
        <v>32</v>
      </c>
      <c r="I123" s="15" t="s">
        <v>247</v>
      </c>
    </row>
    <row r="124" ht="21" customHeight="true" spans="1:9">
      <c r="A124" s="15">
        <v>123</v>
      </c>
      <c r="B124" s="16" t="s">
        <v>9</v>
      </c>
      <c r="C124" s="15" t="s">
        <v>257</v>
      </c>
      <c r="D124" s="15" t="s">
        <v>18</v>
      </c>
      <c r="E124" s="20" t="s">
        <v>12</v>
      </c>
      <c r="F124" s="19" t="s">
        <v>30</v>
      </c>
      <c r="G124" s="16" t="s">
        <v>31</v>
      </c>
      <c r="H124" s="22" t="s">
        <v>258</v>
      </c>
      <c r="I124" s="15" t="s">
        <v>247</v>
      </c>
    </row>
    <row r="125" ht="21" customHeight="true" spans="1:9">
      <c r="A125" s="15">
        <v>124</v>
      </c>
      <c r="B125" s="16" t="s">
        <v>9</v>
      </c>
      <c r="C125" s="15" t="s">
        <v>259</v>
      </c>
      <c r="D125" s="15" t="s">
        <v>18</v>
      </c>
      <c r="E125" s="20" t="s">
        <v>12</v>
      </c>
      <c r="F125" s="19" t="s">
        <v>30</v>
      </c>
      <c r="G125" s="16" t="s">
        <v>31</v>
      </c>
      <c r="H125" s="22" t="s">
        <v>32</v>
      </c>
      <c r="I125" s="15" t="s">
        <v>247</v>
      </c>
    </row>
    <row r="126" ht="21" customHeight="true" spans="1:9">
      <c r="A126" s="15">
        <v>125</v>
      </c>
      <c r="B126" s="16" t="s">
        <v>9</v>
      </c>
      <c r="C126" s="28" t="s">
        <v>260</v>
      </c>
      <c r="D126" s="28" t="s">
        <v>18</v>
      </c>
      <c r="E126" s="20" t="s">
        <v>12</v>
      </c>
      <c r="F126" s="19" t="s">
        <v>48</v>
      </c>
      <c r="G126" s="21" t="s">
        <v>121</v>
      </c>
      <c r="H126" s="22" t="s">
        <v>261</v>
      </c>
      <c r="I126" s="15" t="s">
        <v>247</v>
      </c>
    </row>
    <row r="127" ht="21" customHeight="true" spans="1:9">
      <c r="A127" s="15">
        <v>126</v>
      </c>
      <c r="B127" s="16" t="s">
        <v>9</v>
      </c>
      <c r="C127" s="15" t="s">
        <v>262</v>
      </c>
      <c r="D127" s="15" t="s">
        <v>18</v>
      </c>
      <c r="E127" s="20" t="s">
        <v>12</v>
      </c>
      <c r="F127" s="19" t="s">
        <v>180</v>
      </c>
      <c r="G127" s="31" t="s">
        <v>263</v>
      </c>
      <c r="H127" s="19" t="s">
        <v>264</v>
      </c>
      <c r="I127" s="15" t="s">
        <v>247</v>
      </c>
    </row>
    <row r="128" ht="21" customHeight="true" spans="1:9">
      <c r="A128" s="15">
        <v>127</v>
      </c>
      <c r="B128" s="16" t="s">
        <v>46</v>
      </c>
      <c r="C128" s="18" t="s">
        <v>265</v>
      </c>
      <c r="D128" s="18" t="s">
        <v>18</v>
      </c>
      <c r="E128" s="18" t="s">
        <v>12</v>
      </c>
      <c r="F128" s="23" t="s">
        <v>48</v>
      </c>
      <c r="G128" s="23" t="s">
        <v>49</v>
      </c>
      <c r="H128" s="23" t="s">
        <v>266</v>
      </c>
      <c r="I128" s="18" t="s">
        <v>247</v>
      </c>
    </row>
    <row r="129" ht="21" customHeight="true" spans="1:9">
      <c r="A129" s="15">
        <v>128</v>
      </c>
      <c r="B129" s="16" t="s">
        <v>46</v>
      </c>
      <c r="C129" s="18" t="s">
        <v>267</v>
      </c>
      <c r="D129" s="18" t="s">
        <v>11</v>
      </c>
      <c r="E129" s="18" t="s">
        <v>12</v>
      </c>
      <c r="F129" s="23" t="s">
        <v>72</v>
      </c>
      <c r="G129" s="23" t="s">
        <v>202</v>
      </c>
      <c r="H129" s="23" t="s">
        <v>268</v>
      </c>
      <c r="I129" s="18" t="s">
        <v>247</v>
      </c>
    </row>
    <row r="130" ht="21" customHeight="true" spans="1:9">
      <c r="A130" s="15">
        <v>129</v>
      </c>
      <c r="B130" s="16" t="s">
        <v>46</v>
      </c>
      <c r="C130" s="18" t="s">
        <v>269</v>
      </c>
      <c r="D130" s="18" t="s">
        <v>11</v>
      </c>
      <c r="E130" s="18" t="s">
        <v>12</v>
      </c>
      <c r="F130" s="23" t="s">
        <v>72</v>
      </c>
      <c r="G130" s="23" t="s">
        <v>73</v>
      </c>
      <c r="H130" s="23" t="s">
        <v>85</v>
      </c>
      <c r="I130" s="18" t="s">
        <v>247</v>
      </c>
    </row>
    <row r="131" ht="21" customHeight="true" spans="1:9">
      <c r="A131" s="15">
        <v>130</v>
      </c>
      <c r="B131" s="16" t="s">
        <v>46</v>
      </c>
      <c r="C131" s="18" t="s">
        <v>270</v>
      </c>
      <c r="D131" s="18" t="s">
        <v>18</v>
      </c>
      <c r="E131" s="18" t="s">
        <v>12</v>
      </c>
      <c r="F131" s="23" t="s">
        <v>13</v>
      </c>
      <c r="G131" s="23" t="s">
        <v>60</v>
      </c>
      <c r="H131" s="23" t="s">
        <v>63</v>
      </c>
      <c r="I131" s="18" t="s">
        <v>247</v>
      </c>
    </row>
    <row r="132" ht="21" customHeight="true" spans="1:9">
      <c r="A132" s="15">
        <v>131</v>
      </c>
      <c r="B132" s="16" t="s">
        <v>46</v>
      </c>
      <c r="C132" s="18" t="s">
        <v>271</v>
      </c>
      <c r="D132" s="18" t="s">
        <v>18</v>
      </c>
      <c r="E132" s="18" t="s">
        <v>12</v>
      </c>
      <c r="F132" s="23" t="s">
        <v>72</v>
      </c>
      <c r="G132" s="23" t="s">
        <v>73</v>
      </c>
      <c r="H132" s="23" t="s">
        <v>272</v>
      </c>
      <c r="I132" s="18" t="s">
        <v>247</v>
      </c>
    </row>
    <row r="133" ht="21" customHeight="true" spans="1:9">
      <c r="A133" s="15">
        <v>132</v>
      </c>
      <c r="B133" s="16" t="s">
        <v>46</v>
      </c>
      <c r="C133" s="18" t="s">
        <v>273</v>
      </c>
      <c r="D133" s="18" t="s">
        <v>18</v>
      </c>
      <c r="E133" s="18" t="s">
        <v>12</v>
      </c>
      <c r="F133" s="23" t="s">
        <v>13</v>
      </c>
      <c r="G133" s="23" t="s">
        <v>60</v>
      </c>
      <c r="H133" s="23" t="s">
        <v>274</v>
      </c>
      <c r="I133" s="18" t="s">
        <v>247</v>
      </c>
    </row>
    <row r="134" ht="21" customHeight="true" spans="1:9">
      <c r="A134" s="15">
        <v>133</v>
      </c>
      <c r="B134" s="16" t="s">
        <v>46</v>
      </c>
      <c r="C134" s="33" t="s">
        <v>275</v>
      </c>
      <c r="D134" s="33" t="s">
        <v>18</v>
      </c>
      <c r="E134" s="33" t="s">
        <v>12</v>
      </c>
      <c r="F134" s="23" t="s">
        <v>13</v>
      </c>
      <c r="G134" s="34" t="s">
        <v>60</v>
      </c>
      <c r="H134" s="34" t="s">
        <v>274</v>
      </c>
      <c r="I134" s="33" t="s">
        <v>247</v>
      </c>
    </row>
    <row r="135" ht="21" customHeight="true" spans="1:9">
      <c r="A135" s="15">
        <v>134</v>
      </c>
      <c r="B135" s="16" t="s">
        <v>46</v>
      </c>
      <c r="C135" s="33" t="s">
        <v>276</v>
      </c>
      <c r="D135" s="33" t="s">
        <v>18</v>
      </c>
      <c r="E135" s="33" t="s">
        <v>12</v>
      </c>
      <c r="F135" s="23" t="s">
        <v>48</v>
      </c>
      <c r="G135" s="34" t="s">
        <v>49</v>
      </c>
      <c r="H135" s="34" t="s">
        <v>277</v>
      </c>
      <c r="I135" s="33" t="s">
        <v>247</v>
      </c>
    </row>
    <row r="136" ht="21" customHeight="true" spans="1:9">
      <c r="A136" s="15">
        <v>135</v>
      </c>
      <c r="B136" s="16" t="s">
        <v>46</v>
      </c>
      <c r="C136" s="33" t="s">
        <v>278</v>
      </c>
      <c r="D136" s="33" t="s">
        <v>11</v>
      </c>
      <c r="E136" s="33" t="s">
        <v>12</v>
      </c>
      <c r="F136" s="23" t="s">
        <v>72</v>
      </c>
      <c r="G136" s="34" t="s">
        <v>73</v>
      </c>
      <c r="H136" s="34" t="s">
        <v>279</v>
      </c>
      <c r="I136" s="33" t="s">
        <v>247</v>
      </c>
    </row>
    <row r="137" ht="21" customHeight="true" spans="1:9">
      <c r="A137" s="15">
        <v>136</v>
      </c>
      <c r="B137" s="16" t="s">
        <v>46</v>
      </c>
      <c r="C137" s="33" t="s">
        <v>280</v>
      </c>
      <c r="D137" s="33" t="s">
        <v>18</v>
      </c>
      <c r="E137" s="33" t="s">
        <v>12</v>
      </c>
      <c r="F137" s="23" t="s">
        <v>184</v>
      </c>
      <c r="G137" s="34" t="s">
        <v>185</v>
      </c>
      <c r="H137" s="34" t="s">
        <v>281</v>
      </c>
      <c r="I137" s="33" t="s">
        <v>247</v>
      </c>
    </row>
    <row r="138" ht="21" customHeight="true" spans="1:9">
      <c r="A138" s="15">
        <v>137</v>
      </c>
      <c r="B138" s="19" t="s">
        <v>96</v>
      </c>
      <c r="C138" s="17" t="s">
        <v>282</v>
      </c>
      <c r="D138" s="17" t="s">
        <v>18</v>
      </c>
      <c r="E138" s="17" t="s">
        <v>12</v>
      </c>
      <c r="F138" s="16" t="s">
        <v>30</v>
      </c>
      <c r="G138" s="24" t="s">
        <v>31</v>
      </c>
      <c r="H138" s="24" t="s">
        <v>283</v>
      </c>
      <c r="I138" s="17" t="s">
        <v>247</v>
      </c>
    </row>
    <row r="139" ht="21" customHeight="true" spans="1:9">
      <c r="A139" s="15">
        <v>138</v>
      </c>
      <c r="B139" s="19" t="s">
        <v>96</v>
      </c>
      <c r="C139" s="17" t="s">
        <v>284</v>
      </c>
      <c r="D139" s="17" t="s">
        <v>18</v>
      </c>
      <c r="E139" s="17" t="s">
        <v>12</v>
      </c>
      <c r="F139" s="16" t="s">
        <v>13</v>
      </c>
      <c r="G139" s="24" t="s">
        <v>60</v>
      </c>
      <c r="H139" s="24" t="s">
        <v>285</v>
      </c>
      <c r="I139" s="17" t="s">
        <v>247</v>
      </c>
    </row>
    <row r="140" ht="21" customHeight="true" spans="1:9">
      <c r="A140" s="15">
        <v>139</v>
      </c>
      <c r="B140" s="19" t="s">
        <v>96</v>
      </c>
      <c r="C140" s="17" t="s">
        <v>286</v>
      </c>
      <c r="D140" s="17" t="s">
        <v>11</v>
      </c>
      <c r="E140" s="17" t="s">
        <v>12</v>
      </c>
      <c r="F140" s="16" t="s">
        <v>13</v>
      </c>
      <c r="G140" s="24" t="s">
        <v>60</v>
      </c>
      <c r="H140" s="24" t="s">
        <v>287</v>
      </c>
      <c r="I140" s="17" t="s">
        <v>247</v>
      </c>
    </row>
    <row r="141" ht="21" customHeight="true" spans="1:9">
      <c r="A141" s="15">
        <v>140</v>
      </c>
      <c r="B141" s="19" t="s">
        <v>96</v>
      </c>
      <c r="C141" s="17" t="s">
        <v>288</v>
      </c>
      <c r="D141" s="17" t="s">
        <v>11</v>
      </c>
      <c r="E141" s="17" t="s">
        <v>12</v>
      </c>
      <c r="F141" s="16" t="s">
        <v>99</v>
      </c>
      <c r="G141" s="24" t="s">
        <v>100</v>
      </c>
      <c r="H141" s="24" t="s">
        <v>101</v>
      </c>
      <c r="I141" s="17" t="s">
        <v>247</v>
      </c>
    </row>
    <row r="142" ht="21" customHeight="true" spans="1:9">
      <c r="A142" s="15">
        <v>141</v>
      </c>
      <c r="B142" s="19" t="s">
        <v>96</v>
      </c>
      <c r="C142" s="17" t="s">
        <v>289</v>
      </c>
      <c r="D142" s="17" t="s">
        <v>18</v>
      </c>
      <c r="E142" s="17" t="s">
        <v>12</v>
      </c>
      <c r="F142" s="16" t="s">
        <v>48</v>
      </c>
      <c r="G142" s="24" t="s">
        <v>118</v>
      </c>
      <c r="H142" s="24" t="s">
        <v>290</v>
      </c>
      <c r="I142" s="17" t="s">
        <v>247</v>
      </c>
    </row>
    <row r="143" ht="21" customHeight="true" spans="1:9">
      <c r="A143" s="15">
        <v>142</v>
      </c>
      <c r="B143" s="19" t="s">
        <v>96</v>
      </c>
      <c r="C143" s="17" t="s">
        <v>291</v>
      </c>
      <c r="D143" s="17" t="s">
        <v>11</v>
      </c>
      <c r="E143" s="17" t="s">
        <v>12</v>
      </c>
      <c r="F143" s="16" t="s">
        <v>99</v>
      </c>
      <c r="G143" s="24" t="s">
        <v>100</v>
      </c>
      <c r="H143" s="24" t="s">
        <v>101</v>
      </c>
      <c r="I143" s="17" t="s">
        <v>247</v>
      </c>
    </row>
    <row r="144" ht="21" customHeight="true" spans="1:9">
      <c r="A144" s="15">
        <v>143</v>
      </c>
      <c r="B144" s="19" t="s">
        <v>149</v>
      </c>
      <c r="C144" s="26" t="s">
        <v>292</v>
      </c>
      <c r="D144" s="26" t="s">
        <v>18</v>
      </c>
      <c r="E144" s="26" t="s">
        <v>12</v>
      </c>
      <c r="F144" s="21" t="s">
        <v>13</v>
      </c>
      <c r="G144" s="29" t="s">
        <v>151</v>
      </c>
      <c r="H144" s="29" t="s">
        <v>293</v>
      </c>
      <c r="I144" s="26" t="s">
        <v>247</v>
      </c>
    </row>
    <row r="145" ht="21" customHeight="true" spans="1:9">
      <c r="A145" s="15">
        <v>144</v>
      </c>
      <c r="B145" s="19" t="s">
        <v>149</v>
      </c>
      <c r="C145" s="26" t="s">
        <v>294</v>
      </c>
      <c r="D145" s="26" t="s">
        <v>18</v>
      </c>
      <c r="E145" s="26" t="s">
        <v>12</v>
      </c>
      <c r="F145" s="21" t="s">
        <v>13</v>
      </c>
      <c r="G145" s="29" t="s">
        <v>151</v>
      </c>
      <c r="H145" s="29" t="s">
        <v>295</v>
      </c>
      <c r="I145" s="26" t="s">
        <v>247</v>
      </c>
    </row>
    <row r="146" ht="21" customHeight="true" spans="1:9">
      <c r="A146" s="15">
        <v>145</v>
      </c>
      <c r="B146" s="19" t="s">
        <v>149</v>
      </c>
      <c r="C146" s="26" t="s">
        <v>296</v>
      </c>
      <c r="D146" s="26" t="s">
        <v>18</v>
      </c>
      <c r="E146" s="26" t="s">
        <v>12</v>
      </c>
      <c r="F146" s="21" t="s">
        <v>13</v>
      </c>
      <c r="G146" s="29" t="s">
        <v>60</v>
      </c>
      <c r="H146" s="29" t="s">
        <v>297</v>
      </c>
      <c r="I146" s="26" t="s">
        <v>247</v>
      </c>
    </row>
    <row r="147" ht="21" customHeight="true" spans="1:9">
      <c r="A147" s="15">
        <v>146</v>
      </c>
      <c r="B147" s="19" t="s">
        <v>149</v>
      </c>
      <c r="C147" s="26" t="s">
        <v>298</v>
      </c>
      <c r="D147" s="26" t="s">
        <v>11</v>
      </c>
      <c r="E147" s="26" t="s">
        <v>12</v>
      </c>
      <c r="F147" s="21" t="s">
        <v>13</v>
      </c>
      <c r="G147" s="29" t="s">
        <v>60</v>
      </c>
      <c r="H147" s="29" t="s">
        <v>299</v>
      </c>
      <c r="I147" s="26" t="s">
        <v>247</v>
      </c>
    </row>
    <row r="148" ht="21" customHeight="true" spans="1:9">
      <c r="A148" s="15">
        <v>147</v>
      </c>
      <c r="B148" s="19" t="s">
        <v>149</v>
      </c>
      <c r="C148" s="26" t="s">
        <v>300</v>
      </c>
      <c r="D148" s="26" t="s">
        <v>11</v>
      </c>
      <c r="E148" s="26" t="s">
        <v>12</v>
      </c>
      <c r="F148" s="21" t="s">
        <v>13</v>
      </c>
      <c r="G148" s="29" t="s">
        <v>60</v>
      </c>
      <c r="H148" s="29" t="s">
        <v>301</v>
      </c>
      <c r="I148" s="26" t="s">
        <v>247</v>
      </c>
    </row>
    <row r="149" ht="21" customHeight="true" spans="1:9">
      <c r="A149" s="15">
        <v>148</v>
      </c>
      <c r="B149" s="19" t="s">
        <v>149</v>
      </c>
      <c r="C149" s="26" t="s">
        <v>302</v>
      </c>
      <c r="D149" s="26" t="s">
        <v>18</v>
      </c>
      <c r="E149" s="26" t="s">
        <v>12</v>
      </c>
      <c r="F149" s="21" t="s">
        <v>13</v>
      </c>
      <c r="G149" s="29" t="s">
        <v>60</v>
      </c>
      <c r="H149" s="29" t="s">
        <v>303</v>
      </c>
      <c r="I149" s="26" t="s">
        <v>247</v>
      </c>
    </row>
    <row r="150" ht="21" customHeight="true" spans="1:9">
      <c r="A150" s="15">
        <v>149</v>
      </c>
      <c r="B150" s="19" t="s">
        <v>149</v>
      </c>
      <c r="C150" s="26" t="s">
        <v>304</v>
      </c>
      <c r="D150" s="26" t="s">
        <v>18</v>
      </c>
      <c r="E150" s="26" t="s">
        <v>12</v>
      </c>
      <c r="F150" s="19" t="s">
        <v>30</v>
      </c>
      <c r="G150" s="29" t="s">
        <v>31</v>
      </c>
      <c r="H150" s="29" t="s">
        <v>305</v>
      </c>
      <c r="I150" s="26" t="s">
        <v>247</v>
      </c>
    </row>
    <row r="151" ht="21" customHeight="true" spans="1:9">
      <c r="A151" s="15">
        <v>150</v>
      </c>
      <c r="B151" s="19" t="s">
        <v>149</v>
      </c>
      <c r="C151" s="26" t="s">
        <v>306</v>
      </c>
      <c r="D151" s="26" t="s">
        <v>11</v>
      </c>
      <c r="E151" s="26" t="s">
        <v>12</v>
      </c>
      <c r="F151" s="19" t="s">
        <v>180</v>
      </c>
      <c r="G151" s="29" t="s">
        <v>177</v>
      </c>
      <c r="H151" s="29" t="s">
        <v>307</v>
      </c>
      <c r="I151" s="26" t="s">
        <v>247</v>
      </c>
    </row>
    <row r="152" ht="21" customHeight="true" spans="1:9">
      <c r="A152" s="15">
        <v>151</v>
      </c>
      <c r="B152" s="19" t="s">
        <v>149</v>
      </c>
      <c r="C152" s="26" t="s">
        <v>308</v>
      </c>
      <c r="D152" s="26" t="s">
        <v>11</v>
      </c>
      <c r="E152" s="26" t="s">
        <v>12</v>
      </c>
      <c r="F152" s="19" t="s">
        <v>180</v>
      </c>
      <c r="G152" s="29" t="s">
        <v>177</v>
      </c>
      <c r="H152" s="29" t="s">
        <v>309</v>
      </c>
      <c r="I152" s="26" t="s">
        <v>247</v>
      </c>
    </row>
    <row r="153" ht="21" customHeight="true" spans="1:9">
      <c r="A153" s="15">
        <v>152</v>
      </c>
      <c r="B153" s="19" t="s">
        <v>149</v>
      </c>
      <c r="C153" s="26" t="s">
        <v>310</v>
      </c>
      <c r="D153" s="26" t="s">
        <v>11</v>
      </c>
      <c r="E153" s="26" t="s">
        <v>12</v>
      </c>
      <c r="F153" s="24" t="s">
        <v>184</v>
      </c>
      <c r="G153" s="29" t="s">
        <v>185</v>
      </c>
      <c r="H153" s="29" t="s">
        <v>311</v>
      </c>
      <c r="I153" s="26" t="s">
        <v>247</v>
      </c>
    </row>
    <row r="154" ht="21" customHeight="true" spans="1:9">
      <c r="A154" s="15">
        <v>153</v>
      </c>
      <c r="B154" s="19" t="s">
        <v>149</v>
      </c>
      <c r="C154" s="26" t="s">
        <v>312</v>
      </c>
      <c r="D154" s="26" t="s">
        <v>18</v>
      </c>
      <c r="E154" s="26" t="s">
        <v>12</v>
      </c>
      <c r="F154" s="19" t="s">
        <v>48</v>
      </c>
      <c r="G154" s="29" t="s">
        <v>118</v>
      </c>
      <c r="H154" s="29" t="s">
        <v>313</v>
      </c>
      <c r="I154" s="26" t="s">
        <v>247</v>
      </c>
    </row>
    <row r="155" ht="21" customHeight="true" spans="1:9">
      <c r="A155" s="15">
        <v>154</v>
      </c>
      <c r="B155" s="19" t="s">
        <v>149</v>
      </c>
      <c r="C155" s="26" t="s">
        <v>314</v>
      </c>
      <c r="D155" s="26" t="s">
        <v>18</v>
      </c>
      <c r="E155" s="35" t="s">
        <v>12</v>
      </c>
      <c r="F155" s="19" t="s">
        <v>48</v>
      </c>
      <c r="G155" s="30" t="s">
        <v>118</v>
      </c>
      <c r="H155" s="29" t="s">
        <v>315</v>
      </c>
      <c r="I155" s="26" t="s">
        <v>247</v>
      </c>
    </row>
    <row r="156" ht="21" customHeight="true" spans="1:9">
      <c r="A156" s="15">
        <v>155</v>
      </c>
      <c r="B156" s="19" t="s">
        <v>149</v>
      </c>
      <c r="C156" s="26" t="s">
        <v>316</v>
      </c>
      <c r="D156" s="26" t="s">
        <v>18</v>
      </c>
      <c r="E156" s="35" t="s">
        <v>12</v>
      </c>
      <c r="F156" s="19" t="s">
        <v>48</v>
      </c>
      <c r="G156" s="30" t="s">
        <v>118</v>
      </c>
      <c r="H156" s="29" t="s">
        <v>317</v>
      </c>
      <c r="I156" s="26" t="s">
        <v>247</v>
      </c>
    </row>
    <row r="157" ht="21" customHeight="true" spans="1:9">
      <c r="A157" s="15">
        <v>156</v>
      </c>
      <c r="B157" s="19" t="s">
        <v>194</v>
      </c>
      <c r="C157" s="26" t="s">
        <v>318</v>
      </c>
      <c r="D157" s="26" t="s">
        <v>18</v>
      </c>
      <c r="E157" s="35" t="s">
        <v>12</v>
      </c>
      <c r="F157" s="16" t="s">
        <v>13</v>
      </c>
      <c r="G157" s="30" t="s">
        <v>205</v>
      </c>
      <c r="H157" s="29" t="s">
        <v>319</v>
      </c>
      <c r="I157" s="26" t="s">
        <v>247</v>
      </c>
    </row>
    <row r="158" ht="21" customHeight="true" spans="1:9">
      <c r="A158" s="15">
        <v>157</v>
      </c>
      <c r="B158" s="19" t="s">
        <v>194</v>
      </c>
      <c r="C158" s="26" t="s">
        <v>320</v>
      </c>
      <c r="D158" s="26" t="s">
        <v>11</v>
      </c>
      <c r="E158" s="35" t="s">
        <v>12</v>
      </c>
      <c r="F158" s="16" t="s">
        <v>36</v>
      </c>
      <c r="G158" s="30" t="s">
        <v>37</v>
      </c>
      <c r="H158" s="29" t="s">
        <v>321</v>
      </c>
      <c r="I158" s="26" t="s">
        <v>247</v>
      </c>
    </row>
    <row r="159" ht="21" customHeight="true" spans="1:9">
      <c r="A159" s="15">
        <v>158</v>
      </c>
      <c r="B159" s="19" t="s">
        <v>194</v>
      </c>
      <c r="C159" s="26" t="s">
        <v>322</v>
      </c>
      <c r="D159" s="26" t="s">
        <v>11</v>
      </c>
      <c r="E159" s="35" t="s">
        <v>12</v>
      </c>
      <c r="F159" s="16" t="s">
        <v>13</v>
      </c>
      <c r="G159" s="30" t="s">
        <v>323</v>
      </c>
      <c r="H159" s="29" t="s">
        <v>297</v>
      </c>
      <c r="I159" s="26" t="s">
        <v>247</v>
      </c>
    </row>
    <row r="160" ht="21" customHeight="true" spans="1:9">
      <c r="A160" s="15">
        <v>159</v>
      </c>
      <c r="B160" s="19" t="s">
        <v>194</v>
      </c>
      <c r="C160" s="26" t="s">
        <v>324</v>
      </c>
      <c r="D160" s="26" t="s">
        <v>18</v>
      </c>
      <c r="E160" s="35" t="s">
        <v>12</v>
      </c>
      <c r="F160" s="21" t="s">
        <v>13</v>
      </c>
      <c r="G160" s="30" t="s">
        <v>14</v>
      </c>
      <c r="H160" s="29" t="s">
        <v>325</v>
      </c>
      <c r="I160" s="26" t="s">
        <v>247</v>
      </c>
    </row>
    <row r="161" ht="21" customHeight="true" spans="1:9">
      <c r="A161" s="15">
        <v>160</v>
      </c>
      <c r="B161" s="19" t="s">
        <v>194</v>
      </c>
      <c r="C161" s="26" t="s">
        <v>326</v>
      </c>
      <c r="D161" s="26" t="s">
        <v>18</v>
      </c>
      <c r="E161" s="35" t="s">
        <v>12</v>
      </c>
      <c r="F161" s="21" t="s">
        <v>13</v>
      </c>
      <c r="G161" s="30" t="s">
        <v>14</v>
      </c>
      <c r="H161" s="29" t="s">
        <v>327</v>
      </c>
      <c r="I161" s="26" t="s">
        <v>247</v>
      </c>
    </row>
    <row r="162" ht="21" customHeight="true" spans="1:9">
      <c r="A162" s="15">
        <v>161</v>
      </c>
      <c r="B162" s="19" t="s">
        <v>194</v>
      </c>
      <c r="C162" s="26" t="s">
        <v>328</v>
      </c>
      <c r="D162" s="26" t="s">
        <v>11</v>
      </c>
      <c r="E162" s="35" t="s">
        <v>12</v>
      </c>
      <c r="F162" s="16" t="s">
        <v>72</v>
      </c>
      <c r="G162" s="30" t="s">
        <v>202</v>
      </c>
      <c r="H162" s="29" t="s">
        <v>329</v>
      </c>
      <c r="I162" s="26" t="s">
        <v>247</v>
      </c>
    </row>
    <row r="163" ht="21" customHeight="true" spans="1:9">
      <c r="A163" s="15">
        <v>162</v>
      </c>
      <c r="B163" s="19" t="s">
        <v>194</v>
      </c>
      <c r="C163" s="26" t="s">
        <v>330</v>
      </c>
      <c r="D163" s="26" t="s">
        <v>11</v>
      </c>
      <c r="E163" s="35" t="s">
        <v>12</v>
      </c>
      <c r="F163" s="16" t="s">
        <v>30</v>
      </c>
      <c r="G163" s="30" t="s">
        <v>31</v>
      </c>
      <c r="H163" s="29" t="s">
        <v>331</v>
      </c>
      <c r="I163" s="26" t="s">
        <v>247</v>
      </c>
    </row>
    <row r="164" ht="21" customHeight="true" spans="1:9">
      <c r="A164" s="15">
        <v>163</v>
      </c>
      <c r="B164" s="19" t="s">
        <v>194</v>
      </c>
      <c r="C164" s="26" t="s">
        <v>332</v>
      </c>
      <c r="D164" s="26" t="s">
        <v>11</v>
      </c>
      <c r="E164" s="35" t="s">
        <v>12</v>
      </c>
      <c r="F164" s="16" t="s">
        <v>180</v>
      </c>
      <c r="G164" s="30" t="s">
        <v>177</v>
      </c>
      <c r="H164" s="29" t="s">
        <v>333</v>
      </c>
      <c r="I164" s="26" t="s">
        <v>247</v>
      </c>
    </row>
    <row r="165" ht="21" customHeight="true" spans="1:9">
      <c r="A165" s="15">
        <v>164</v>
      </c>
      <c r="B165" s="19" t="s">
        <v>194</v>
      </c>
      <c r="C165" s="26" t="s">
        <v>334</v>
      </c>
      <c r="D165" s="26" t="s">
        <v>18</v>
      </c>
      <c r="E165" s="35" t="s">
        <v>12</v>
      </c>
      <c r="F165" s="16" t="s">
        <v>30</v>
      </c>
      <c r="G165" s="30" t="s">
        <v>31</v>
      </c>
      <c r="H165" s="29" t="s">
        <v>335</v>
      </c>
      <c r="I165" s="26" t="s">
        <v>247</v>
      </c>
    </row>
    <row r="166" ht="21" customHeight="true" spans="1:9">
      <c r="A166" s="15">
        <v>165</v>
      </c>
      <c r="B166" s="19" t="s">
        <v>194</v>
      </c>
      <c r="C166" s="26" t="s">
        <v>336</v>
      </c>
      <c r="D166" s="26" t="s">
        <v>11</v>
      </c>
      <c r="E166" s="35" t="s">
        <v>12</v>
      </c>
      <c r="F166" s="30" t="s">
        <v>13</v>
      </c>
      <c r="G166" s="30" t="s">
        <v>205</v>
      </c>
      <c r="H166" s="29" t="s">
        <v>337</v>
      </c>
      <c r="I166" s="26" t="s">
        <v>247</v>
      </c>
    </row>
    <row r="167" ht="21" customHeight="true" spans="1:9">
      <c r="A167" s="15">
        <v>166</v>
      </c>
      <c r="B167" s="19" t="s">
        <v>194</v>
      </c>
      <c r="C167" s="26" t="s">
        <v>338</v>
      </c>
      <c r="D167" s="26" t="s">
        <v>11</v>
      </c>
      <c r="E167" s="35" t="s">
        <v>12</v>
      </c>
      <c r="F167" s="16" t="s">
        <v>30</v>
      </c>
      <c r="G167" s="30" t="s">
        <v>31</v>
      </c>
      <c r="H167" s="29" t="s">
        <v>32</v>
      </c>
      <c r="I167" s="26" t="s">
        <v>247</v>
      </c>
    </row>
    <row r="168" ht="21" customHeight="true" spans="1:9">
      <c r="A168" s="15">
        <v>167</v>
      </c>
      <c r="B168" s="19" t="s">
        <v>194</v>
      </c>
      <c r="C168" s="26" t="s">
        <v>339</v>
      </c>
      <c r="D168" s="26" t="s">
        <v>11</v>
      </c>
      <c r="E168" s="35" t="s">
        <v>12</v>
      </c>
      <c r="F168" s="16" t="s">
        <v>30</v>
      </c>
      <c r="G168" s="30" t="s">
        <v>31</v>
      </c>
      <c r="H168" s="29" t="s">
        <v>331</v>
      </c>
      <c r="I168" s="26" t="s">
        <v>247</v>
      </c>
    </row>
    <row r="169" ht="21" customHeight="true" spans="1:9">
      <c r="A169" s="15">
        <v>168</v>
      </c>
      <c r="B169" s="19" t="s">
        <v>194</v>
      </c>
      <c r="C169" s="26" t="s">
        <v>340</v>
      </c>
      <c r="D169" s="26" t="s">
        <v>18</v>
      </c>
      <c r="E169" s="35" t="s">
        <v>12</v>
      </c>
      <c r="F169" s="30" t="s">
        <v>72</v>
      </c>
      <c r="G169" s="30" t="s">
        <v>202</v>
      </c>
      <c r="H169" s="29" t="s">
        <v>341</v>
      </c>
      <c r="I169" s="26" t="s">
        <v>247</v>
      </c>
    </row>
    <row r="170" ht="21" customHeight="true" spans="1:9">
      <c r="A170" s="15">
        <v>169</v>
      </c>
      <c r="B170" s="19" t="s">
        <v>194</v>
      </c>
      <c r="C170" s="26" t="s">
        <v>342</v>
      </c>
      <c r="D170" s="26" t="s">
        <v>11</v>
      </c>
      <c r="E170" s="35" t="s">
        <v>343</v>
      </c>
      <c r="F170" s="19" t="s">
        <v>36</v>
      </c>
      <c r="G170" s="30" t="s">
        <v>37</v>
      </c>
      <c r="H170" s="30" t="s">
        <v>344</v>
      </c>
      <c r="I170" s="26" t="s">
        <v>247</v>
      </c>
    </row>
    <row r="171" ht="21" customHeight="true" spans="1:9">
      <c r="A171" s="15">
        <v>170</v>
      </c>
      <c r="B171" s="19" t="s">
        <v>194</v>
      </c>
      <c r="C171" s="26" t="s">
        <v>345</v>
      </c>
      <c r="D171" s="26" t="s">
        <v>18</v>
      </c>
      <c r="E171" s="35" t="s">
        <v>12</v>
      </c>
      <c r="F171" s="16" t="s">
        <v>30</v>
      </c>
      <c r="G171" s="30" t="s">
        <v>31</v>
      </c>
      <c r="H171" s="30" t="s">
        <v>32</v>
      </c>
      <c r="I171" s="26" t="s">
        <v>247</v>
      </c>
    </row>
    <row r="172" ht="21" customHeight="true" spans="1:9">
      <c r="A172" s="15">
        <v>171</v>
      </c>
      <c r="B172" s="19" t="s">
        <v>194</v>
      </c>
      <c r="C172" s="26" t="s">
        <v>346</v>
      </c>
      <c r="D172" s="26" t="s">
        <v>11</v>
      </c>
      <c r="E172" s="35" t="s">
        <v>12</v>
      </c>
      <c r="F172" s="21" t="s">
        <v>13</v>
      </c>
      <c r="G172" s="30" t="s">
        <v>14</v>
      </c>
      <c r="H172" s="30" t="s">
        <v>347</v>
      </c>
      <c r="I172" s="26" t="s">
        <v>247</v>
      </c>
    </row>
    <row r="173" ht="21" customHeight="true" spans="1:9">
      <c r="A173" s="15">
        <v>172</v>
      </c>
      <c r="B173" s="19" t="s">
        <v>207</v>
      </c>
      <c r="C173" s="15" t="s">
        <v>348</v>
      </c>
      <c r="D173" s="15" t="s">
        <v>18</v>
      </c>
      <c r="E173" s="15" t="s">
        <v>12</v>
      </c>
      <c r="F173" s="16" t="s">
        <v>48</v>
      </c>
      <c r="G173" s="16" t="s">
        <v>231</v>
      </c>
      <c r="H173" s="19" t="s">
        <v>349</v>
      </c>
      <c r="I173" s="15" t="s">
        <v>247</v>
      </c>
    </row>
    <row r="174" ht="21" customHeight="true" spans="1:9">
      <c r="A174" s="15">
        <v>173</v>
      </c>
      <c r="B174" s="19" t="s">
        <v>207</v>
      </c>
      <c r="C174" s="15" t="s">
        <v>350</v>
      </c>
      <c r="D174" s="15" t="s">
        <v>18</v>
      </c>
      <c r="E174" s="15" t="s">
        <v>343</v>
      </c>
      <c r="F174" s="16" t="s">
        <v>48</v>
      </c>
      <c r="G174" s="16" t="s">
        <v>231</v>
      </c>
      <c r="H174" s="19" t="s">
        <v>351</v>
      </c>
      <c r="I174" s="15" t="s">
        <v>247</v>
      </c>
    </row>
    <row r="175" ht="21" customHeight="true" spans="1:9">
      <c r="A175" s="15">
        <v>174</v>
      </c>
      <c r="B175" s="19" t="s">
        <v>207</v>
      </c>
      <c r="C175" s="15" t="s">
        <v>352</v>
      </c>
      <c r="D175" s="15" t="s">
        <v>18</v>
      </c>
      <c r="E175" s="15" t="s">
        <v>12</v>
      </c>
      <c r="F175" s="16" t="s">
        <v>48</v>
      </c>
      <c r="G175" s="16" t="s">
        <v>231</v>
      </c>
      <c r="H175" s="19" t="s">
        <v>353</v>
      </c>
      <c r="I175" s="15" t="s">
        <v>247</v>
      </c>
    </row>
    <row r="176" ht="21" customHeight="true" spans="1:9">
      <c r="A176" s="15">
        <v>175</v>
      </c>
      <c r="B176" s="19" t="s">
        <v>207</v>
      </c>
      <c r="C176" s="15" t="s">
        <v>354</v>
      </c>
      <c r="D176" s="15" t="s">
        <v>18</v>
      </c>
      <c r="E176" s="15" t="s">
        <v>12</v>
      </c>
      <c r="F176" s="21" t="s">
        <v>13</v>
      </c>
      <c r="G176" s="16" t="s">
        <v>60</v>
      </c>
      <c r="H176" s="19" t="s">
        <v>355</v>
      </c>
      <c r="I176" s="15" t="s">
        <v>247</v>
      </c>
    </row>
    <row r="177" ht="21" customHeight="true" spans="1:9">
      <c r="A177" s="15">
        <v>176</v>
      </c>
      <c r="B177" s="19" t="s">
        <v>207</v>
      </c>
      <c r="C177" s="15" t="s">
        <v>356</v>
      </c>
      <c r="D177" s="15" t="s">
        <v>18</v>
      </c>
      <c r="E177" s="15" t="s">
        <v>12</v>
      </c>
      <c r="F177" s="19" t="s">
        <v>48</v>
      </c>
      <c r="G177" s="16" t="s">
        <v>31</v>
      </c>
      <c r="H177" s="19" t="s">
        <v>357</v>
      </c>
      <c r="I177" s="15" t="s">
        <v>247</v>
      </c>
    </row>
    <row r="178" ht="34" customHeight="true" spans="1:9">
      <c r="A178" s="15">
        <v>177</v>
      </c>
      <c r="B178" s="19" t="s">
        <v>207</v>
      </c>
      <c r="C178" s="15" t="s">
        <v>358</v>
      </c>
      <c r="D178" s="15" t="s">
        <v>18</v>
      </c>
      <c r="E178" s="15" t="s">
        <v>12</v>
      </c>
      <c r="F178" s="21" t="s">
        <v>13</v>
      </c>
      <c r="G178" s="16" t="s">
        <v>60</v>
      </c>
      <c r="H178" s="19" t="s">
        <v>218</v>
      </c>
      <c r="I178" s="15" t="s">
        <v>247</v>
      </c>
    </row>
    <row r="179" ht="21" customHeight="true" spans="1:9">
      <c r="A179" s="15">
        <v>178</v>
      </c>
      <c r="B179" s="19" t="s">
        <v>207</v>
      </c>
      <c r="C179" s="15" t="s">
        <v>359</v>
      </c>
      <c r="D179" s="15" t="s">
        <v>18</v>
      </c>
      <c r="E179" s="15" t="s">
        <v>12</v>
      </c>
      <c r="F179" s="16" t="s">
        <v>106</v>
      </c>
      <c r="G179" s="16" t="s">
        <v>107</v>
      </c>
      <c r="H179" s="19" t="s">
        <v>360</v>
      </c>
      <c r="I179" s="15" t="s">
        <v>247</v>
      </c>
    </row>
    <row r="180" ht="21" customHeight="true" spans="1:9">
      <c r="A180" s="15">
        <v>179</v>
      </c>
      <c r="B180" s="19" t="s">
        <v>207</v>
      </c>
      <c r="C180" s="15" t="s">
        <v>361</v>
      </c>
      <c r="D180" s="15" t="s">
        <v>18</v>
      </c>
      <c r="E180" s="15" t="s">
        <v>12</v>
      </c>
      <c r="F180" s="16" t="s">
        <v>13</v>
      </c>
      <c r="G180" s="16" t="s">
        <v>14</v>
      </c>
      <c r="H180" s="19" t="s">
        <v>362</v>
      </c>
      <c r="I180" s="15" t="s">
        <v>247</v>
      </c>
    </row>
    <row r="181" ht="21" customHeight="true" spans="1:9">
      <c r="A181" s="15">
        <v>180</v>
      </c>
      <c r="B181" s="19" t="s">
        <v>207</v>
      </c>
      <c r="C181" s="15" t="s">
        <v>363</v>
      </c>
      <c r="D181" s="15" t="s">
        <v>11</v>
      </c>
      <c r="E181" s="15" t="s">
        <v>12</v>
      </c>
      <c r="F181" s="16" t="s">
        <v>180</v>
      </c>
      <c r="G181" s="16" t="s">
        <v>209</v>
      </c>
      <c r="H181" s="19" t="s">
        <v>364</v>
      </c>
      <c r="I181" s="15" t="s">
        <v>247</v>
      </c>
    </row>
    <row r="182" ht="21" customHeight="true" spans="1:9">
      <c r="A182" s="15">
        <v>181</v>
      </c>
      <c r="B182" s="19" t="s">
        <v>207</v>
      </c>
      <c r="C182" s="15" t="s">
        <v>365</v>
      </c>
      <c r="D182" s="15" t="s">
        <v>18</v>
      </c>
      <c r="E182" s="15" t="s">
        <v>12</v>
      </c>
      <c r="F182" s="16" t="s">
        <v>48</v>
      </c>
      <c r="G182" s="16" t="s">
        <v>31</v>
      </c>
      <c r="H182" s="19" t="s">
        <v>366</v>
      </c>
      <c r="I182" s="15" t="s">
        <v>247</v>
      </c>
    </row>
    <row r="183" ht="21" customHeight="true" spans="1:9">
      <c r="A183" s="15">
        <v>182</v>
      </c>
      <c r="B183" s="19" t="s">
        <v>207</v>
      </c>
      <c r="C183" s="15" t="s">
        <v>367</v>
      </c>
      <c r="D183" s="15" t="s">
        <v>11</v>
      </c>
      <c r="E183" s="15" t="s">
        <v>12</v>
      </c>
      <c r="F183" s="16" t="s">
        <v>36</v>
      </c>
      <c r="G183" s="16" t="s">
        <v>37</v>
      </c>
      <c r="H183" s="19" t="s">
        <v>101</v>
      </c>
      <c r="I183" s="15" t="s">
        <v>247</v>
      </c>
    </row>
    <row r="184" ht="21" customHeight="true" spans="1:9">
      <c r="A184" s="15">
        <v>183</v>
      </c>
      <c r="B184" s="19" t="s">
        <v>207</v>
      </c>
      <c r="C184" s="15" t="s">
        <v>368</v>
      </c>
      <c r="D184" s="15" t="s">
        <v>18</v>
      </c>
      <c r="E184" s="15" t="s">
        <v>12</v>
      </c>
      <c r="F184" s="16" t="s">
        <v>48</v>
      </c>
      <c r="G184" s="16" t="s">
        <v>231</v>
      </c>
      <c r="H184" s="19" t="s">
        <v>369</v>
      </c>
      <c r="I184" s="15" t="s">
        <v>247</v>
      </c>
    </row>
    <row r="185" ht="21" customHeight="true" spans="1:9">
      <c r="A185" s="15">
        <v>184</v>
      </c>
      <c r="B185" s="19" t="s">
        <v>207</v>
      </c>
      <c r="C185" s="15" t="s">
        <v>370</v>
      </c>
      <c r="D185" s="15" t="s">
        <v>18</v>
      </c>
      <c r="E185" s="15" t="s">
        <v>12</v>
      </c>
      <c r="F185" s="16" t="s">
        <v>48</v>
      </c>
      <c r="G185" s="16" t="s">
        <v>31</v>
      </c>
      <c r="H185" s="19" t="s">
        <v>371</v>
      </c>
      <c r="I185" s="15" t="s">
        <v>247</v>
      </c>
    </row>
    <row r="186" ht="21" customHeight="true" spans="1:9">
      <c r="A186" s="15">
        <v>185</v>
      </c>
      <c r="B186" s="19" t="s">
        <v>207</v>
      </c>
      <c r="C186" s="15" t="s">
        <v>372</v>
      </c>
      <c r="D186" s="15" t="s">
        <v>18</v>
      </c>
      <c r="E186" s="15" t="s">
        <v>12</v>
      </c>
      <c r="F186" s="16" t="s">
        <v>48</v>
      </c>
      <c r="G186" s="16" t="s">
        <v>31</v>
      </c>
      <c r="H186" s="19" t="s">
        <v>227</v>
      </c>
      <c r="I186" s="15" t="s">
        <v>247</v>
      </c>
    </row>
    <row r="187" ht="21" customHeight="true" spans="1:9">
      <c r="A187" s="15">
        <v>186</v>
      </c>
      <c r="B187" s="19" t="s">
        <v>207</v>
      </c>
      <c r="C187" s="15" t="s">
        <v>373</v>
      </c>
      <c r="D187" s="15" t="s">
        <v>18</v>
      </c>
      <c r="E187" s="15" t="s">
        <v>12</v>
      </c>
      <c r="F187" s="16" t="s">
        <v>48</v>
      </c>
      <c r="G187" s="16" t="s">
        <v>31</v>
      </c>
      <c r="H187" s="19" t="s">
        <v>353</v>
      </c>
      <c r="I187" s="15" t="s">
        <v>247</v>
      </c>
    </row>
    <row r="315" ht="30" customHeight="true"/>
    <row r="320" ht="36" customHeight="true"/>
    <row r="322" ht="33" customHeight="true"/>
    <row r="323" ht="33" customHeight="true"/>
    <row r="352" ht="34" customHeight="true"/>
    <row r="356" ht="35" customHeight="true"/>
    <row r="363" ht="33" customHeight="true"/>
    <row r="368" ht="34" customHeight="true"/>
    <row r="369" ht="34" customHeight="true"/>
    <row r="470" ht="33" customHeight="true"/>
    <row r="500" s="13" customFormat="true" customHeight="true" spans="1:9">
      <c r="A500" s="1"/>
      <c r="B500" s="14"/>
      <c r="C500" s="1"/>
      <c r="D500" s="1"/>
      <c r="E500" s="1"/>
      <c r="F500" s="14"/>
      <c r="G500" s="14"/>
      <c r="H500" s="14"/>
      <c r="I500" s="12"/>
    </row>
    <row r="549" ht="34" customHeight="true"/>
  </sheetData>
  <sortState ref="A1:K558">
    <sortCondition ref="A1:A558"/>
  </sortState>
  <conditionalFormatting sqref="C44">
    <cfRule type="duplicateValues" dxfId="0" priority="3"/>
  </conditionalFormatting>
  <printOptions horizontalCentered="true"/>
  <pageMargins left="0.75" right="0.75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8"/>
  <sheetViews>
    <sheetView workbookViewId="0">
      <selection activeCell="A1" sqref="A1:B19"/>
    </sheetView>
  </sheetViews>
  <sheetFormatPr defaultColWidth="9" defaultRowHeight="13.5" outlineLevelCol="3"/>
  <cols>
    <col min="1" max="1" width="7.75" customWidth="true"/>
    <col min="2" max="2" width="28.125" customWidth="true"/>
    <col min="3" max="3" width="6.5" style="1" customWidth="true"/>
  </cols>
  <sheetData>
    <row r="1" ht="15.75" spans="1:3">
      <c r="A1" s="2" t="s">
        <v>374</v>
      </c>
      <c r="B1" s="3" t="s">
        <v>184</v>
      </c>
      <c r="C1" s="4"/>
    </row>
    <row r="2" ht="15.75" spans="1:4">
      <c r="A2" s="2" t="s">
        <v>375</v>
      </c>
      <c r="B2" s="3" t="s">
        <v>376</v>
      </c>
      <c r="C2" s="5">
        <v>71</v>
      </c>
      <c r="D2" s="3" t="s">
        <v>13</v>
      </c>
    </row>
    <row r="3" ht="15.75" spans="1:3">
      <c r="A3" s="2" t="s">
        <v>377</v>
      </c>
      <c r="B3" s="3" t="s">
        <v>378</v>
      </c>
      <c r="C3" s="6">
        <v>67</v>
      </c>
    </row>
    <row r="4" ht="15.75" spans="1:3">
      <c r="A4" s="2" t="s">
        <v>379</v>
      </c>
      <c r="B4" s="3" t="s">
        <v>106</v>
      </c>
      <c r="C4" s="5">
        <v>74</v>
      </c>
    </row>
    <row r="5" ht="15.75" spans="1:3">
      <c r="A5" s="2" t="s">
        <v>380</v>
      </c>
      <c r="B5" s="3" t="s">
        <v>381</v>
      </c>
      <c r="C5" s="5">
        <v>70</v>
      </c>
    </row>
    <row r="6" ht="15.75" spans="1:3">
      <c r="A6" s="2" t="s">
        <v>382</v>
      </c>
      <c r="B6" s="3" t="s">
        <v>48</v>
      </c>
      <c r="C6" s="5">
        <v>66</v>
      </c>
    </row>
    <row r="7" ht="15.75" spans="1:3">
      <c r="A7" s="2" t="s">
        <v>383</v>
      </c>
      <c r="B7" s="3" t="s">
        <v>384</v>
      </c>
      <c r="C7" s="5">
        <v>77</v>
      </c>
    </row>
    <row r="8" ht="15.75" spans="1:3">
      <c r="A8" s="2" t="s">
        <v>385</v>
      </c>
      <c r="B8" s="3" t="s">
        <v>386</v>
      </c>
      <c r="C8" s="7" t="s">
        <v>387</v>
      </c>
    </row>
    <row r="9" ht="15.75" spans="1:3">
      <c r="A9" s="2" t="s">
        <v>388</v>
      </c>
      <c r="B9" s="3" t="s">
        <v>389</v>
      </c>
      <c r="C9" s="7" t="s">
        <v>374</v>
      </c>
    </row>
    <row r="10" ht="15.75" spans="1:3">
      <c r="A10" s="2" t="s">
        <v>390</v>
      </c>
      <c r="B10" s="3" t="s">
        <v>30</v>
      </c>
      <c r="C10" s="7" t="s">
        <v>385</v>
      </c>
    </row>
    <row r="11" ht="15.75" spans="1:3">
      <c r="A11" s="2" t="s">
        <v>391</v>
      </c>
      <c r="B11" s="3" t="s">
        <v>13</v>
      </c>
      <c r="C11" s="8">
        <v>79</v>
      </c>
    </row>
    <row r="12" ht="15.75" spans="1:3">
      <c r="A12" s="2" t="s">
        <v>392</v>
      </c>
      <c r="B12" s="3" t="s">
        <v>393</v>
      </c>
      <c r="C12" s="9">
        <v>7102</v>
      </c>
    </row>
    <row r="13" ht="15.75" spans="1:3">
      <c r="A13" s="2" t="s">
        <v>387</v>
      </c>
      <c r="B13" s="3" t="s">
        <v>72</v>
      </c>
      <c r="C13" s="10">
        <v>57</v>
      </c>
    </row>
    <row r="14" ht="15.75" spans="1:3">
      <c r="A14" s="2" t="s">
        <v>394</v>
      </c>
      <c r="B14" s="3" t="s">
        <v>180</v>
      </c>
      <c r="C14" s="10">
        <v>7401</v>
      </c>
    </row>
    <row r="15" ht="15.75" spans="1:3">
      <c r="A15" s="2" t="s">
        <v>395</v>
      </c>
      <c r="B15" s="3" t="s">
        <v>396</v>
      </c>
      <c r="C15" s="10">
        <v>6603</v>
      </c>
    </row>
    <row r="16" ht="15.75" spans="1:3">
      <c r="A16" s="2" t="s">
        <v>397</v>
      </c>
      <c r="B16" s="3" t="s">
        <v>398</v>
      </c>
      <c r="C16" s="10">
        <v>64</v>
      </c>
    </row>
    <row r="17" ht="15.75" spans="1:3">
      <c r="A17" s="2" t="s">
        <v>399</v>
      </c>
      <c r="B17" s="3" t="s">
        <v>36</v>
      </c>
      <c r="C17" s="10">
        <v>75</v>
      </c>
    </row>
    <row r="18" ht="15.75" spans="1:3">
      <c r="A18" s="2" t="s">
        <v>400</v>
      </c>
      <c r="B18" s="3" t="s">
        <v>401</v>
      </c>
      <c r="C18" s="10">
        <v>7501</v>
      </c>
    </row>
    <row r="19" ht="15.75" spans="1:3">
      <c r="A19" s="2" t="s">
        <v>402</v>
      </c>
      <c r="B19" s="3" t="s">
        <v>99</v>
      </c>
      <c r="C19" s="10">
        <v>7701</v>
      </c>
    </row>
    <row r="20" ht="15.75" spans="3:3">
      <c r="C20" s="10">
        <v>7702</v>
      </c>
    </row>
    <row r="21" ht="15.75" spans="3:3">
      <c r="C21" s="10">
        <v>7402</v>
      </c>
    </row>
    <row r="22" ht="15.75" spans="3:3">
      <c r="C22" s="11">
        <v>78</v>
      </c>
    </row>
    <row r="23" ht="15.75" spans="3:3">
      <c r="C23" s="9">
        <v>76</v>
      </c>
    </row>
    <row r="24" spans="3:3">
      <c r="C24"/>
    </row>
    <row r="25" spans="3:3">
      <c r="C25"/>
    </row>
    <row r="26" spans="3:3">
      <c r="C26"/>
    </row>
    <row r="27" spans="3:3">
      <c r="C27"/>
    </row>
    <row r="28" spans="3:3">
      <c r="C28"/>
    </row>
    <row r="29" spans="3:3">
      <c r="C29"/>
    </row>
    <row r="30" spans="3:3">
      <c r="C30"/>
    </row>
    <row r="31" spans="3:3">
      <c r="C31"/>
    </row>
    <row r="32" spans="3:3">
      <c r="C32"/>
    </row>
    <row r="33" spans="3:3">
      <c r="C33"/>
    </row>
    <row r="34" spans="3:3">
      <c r="C34"/>
    </row>
    <row r="35" spans="3:3">
      <c r="C35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  <row r="51" spans="3:3">
      <c r="C51"/>
    </row>
    <row r="52" spans="3:3">
      <c r="C52"/>
    </row>
    <row r="53" spans="3:3">
      <c r="C53"/>
    </row>
    <row r="54" spans="3:3">
      <c r="C54"/>
    </row>
    <row r="55" spans="3:3">
      <c r="C55"/>
    </row>
    <row r="56" spans="3:3">
      <c r="C56"/>
    </row>
    <row r="57" spans="3:3">
      <c r="C57"/>
    </row>
    <row r="58" spans="3:3">
      <c r="C58"/>
    </row>
    <row r="59" spans="3:3">
      <c r="C59"/>
    </row>
    <row r="60" spans="3:3">
      <c r="C60"/>
    </row>
    <row r="61" spans="3:3">
      <c r="C61"/>
    </row>
    <row r="62" spans="3:3">
      <c r="C62"/>
    </row>
    <row r="63" spans="3:3">
      <c r="C63"/>
    </row>
    <row r="64" spans="3:3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  <row r="91" spans="3:3">
      <c r="C9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  <row r="103" spans="3:3">
      <c r="C103"/>
    </row>
    <row r="104" spans="3:3">
      <c r="C104"/>
    </row>
    <row r="105" spans="3:3">
      <c r="C105"/>
    </row>
    <row r="106" spans="3:3">
      <c r="C106"/>
    </row>
    <row r="107" spans="3:3">
      <c r="C107"/>
    </row>
    <row r="108" spans="3:3">
      <c r="C108"/>
    </row>
    <row r="109" spans="3:3">
      <c r="C109"/>
    </row>
    <row r="110" spans="3:3">
      <c r="C110"/>
    </row>
    <row r="111" spans="3:3">
      <c r="C111"/>
    </row>
    <row r="112" spans="3:3">
      <c r="C112"/>
    </row>
    <row r="113" spans="3:3">
      <c r="C113"/>
    </row>
    <row r="114" spans="3:3">
      <c r="C114"/>
    </row>
    <row r="115" spans="3:3">
      <c r="C115"/>
    </row>
    <row r="116" spans="3:3">
      <c r="C116"/>
    </row>
    <row r="117" spans="3:3">
      <c r="C117"/>
    </row>
    <row r="118" spans="3:3">
      <c r="C118"/>
    </row>
    <row r="119" spans="3:3">
      <c r="C119"/>
    </row>
    <row r="120" spans="3:3">
      <c r="C120"/>
    </row>
    <row r="121" spans="3:3">
      <c r="C121"/>
    </row>
    <row r="122" spans="3:3">
      <c r="C122"/>
    </row>
    <row r="123" spans="3:3">
      <c r="C123"/>
    </row>
    <row r="124" spans="3:3">
      <c r="C124"/>
    </row>
    <row r="125" spans="3:3">
      <c r="C125"/>
    </row>
    <row r="126" spans="3:3">
      <c r="C126"/>
    </row>
    <row r="127" spans="3:3">
      <c r="C127"/>
    </row>
    <row r="128" spans="3:3">
      <c r="C128"/>
    </row>
    <row r="129" spans="3:3">
      <c r="C129"/>
    </row>
    <row r="130" spans="3:3">
      <c r="C130"/>
    </row>
    <row r="131" spans="3:3">
      <c r="C131"/>
    </row>
    <row r="132" spans="3:3">
      <c r="C132"/>
    </row>
    <row r="133" spans="3:3">
      <c r="C133"/>
    </row>
    <row r="134" spans="3:3">
      <c r="C134"/>
    </row>
    <row r="135" spans="3:3">
      <c r="C135"/>
    </row>
    <row r="136" spans="3:3">
      <c r="C136"/>
    </row>
    <row r="137" spans="3:3">
      <c r="C137"/>
    </row>
    <row r="138" spans="3:3">
      <c r="C138"/>
    </row>
    <row r="139" spans="3:3">
      <c r="C139"/>
    </row>
    <row r="140" spans="3:3">
      <c r="C140"/>
    </row>
    <row r="141" spans="3:3">
      <c r="C141"/>
    </row>
    <row r="142" spans="3:3">
      <c r="C142"/>
    </row>
    <row r="143" spans="3:3">
      <c r="C143"/>
    </row>
    <row r="144" spans="3:3">
      <c r="C144"/>
    </row>
    <row r="145" spans="3:3">
      <c r="C145"/>
    </row>
    <row r="146" spans="3:3">
      <c r="C146"/>
    </row>
    <row r="147" spans="3:3">
      <c r="C147"/>
    </row>
    <row r="148" spans="3:3">
      <c r="C148"/>
    </row>
    <row r="149" spans="3:3">
      <c r="C149"/>
    </row>
    <row r="150" spans="3:3">
      <c r="C150"/>
    </row>
    <row r="151" spans="3:3">
      <c r="C151"/>
    </row>
    <row r="152" spans="3:3">
      <c r="C152"/>
    </row>
    <row r="153" spans="3:3">
      <c r="C153"/>
    </row>
    <row r="154" spans="3:3">
      <c r="C154"/>
    </row>
    <row r="155" spans="3:3">
      <c r="C155"/>
    </row>
    <row r="156" spans="3:3">
      <c r="C156"/>
    </row>
    <row r="157" spans="3:3">
      <c r="C157"/>
    </row>
    <row r="158" spans="3:3">
      <c r="C158"/>
    </row>
    <row r="159" spans="3:3">
      <c r="C159"/>
    </row>
    <row r="160" spans="3:3">
      <c r="C160"/>
    </row>
    <row r="161" spans="3:3">
      <c r="C161"/>
    </row>
    <row r="162" spans="3:3">
      <c r="C162"/>
    </row>
    <row r="163" spans="3:3">
      <c r="C163"/>
    </row>
    <row r="164" spans="3:3">
      <c r="C164"/>
    </row>
    <row r="165" spans="3:3">
      <c r="C165"/>
    </row>
    <row r="166" spans="3:3">
      <c r="C166"/>
    </row>
    <row r="167" spans="3:3">
      <c r="C167"/>
    </row>
    <row r="168" spans="3:3">
      <c r="C168"/>
    </row>
    <row r="169" spans="3:3">
      <c r="C169"/>
    </row>
    <row r="170" spans="3:3">
      <c r="C170"/>
    </row>
    <row r="171" spans="3:3">
      <c r="C171"/>
    </row>
    <row r="172" spans="3:3">
      <c r="C172"/>
    </row>
    <row r="173" spans="3:3">
      <c r="C173"/>
    </row>
    <row r="174" spans="3:3">
      <c r="C174"/>
    </row>
    <row r="175" spans="3:3">
      <c r="C175"/>
    </row>
    <row r="176" spans="3:3">
      <c r="C176"/>
    </row>
    <row r="177" spans="3:3">
      <c r="C177"/>
    </row>
    <row r="178" spans="3:3">
      <c r="C178"/>
    </row>
    <row r="179" spans="3:3">
      <c r="C179"/>
    </row>
    <row r="180" spans="3:3">
      <c r="C180"/>
    </row>
    <row r="181" spans="3:3">
      <c r="C181"/>
    </row>
    <row r="182" spans="3:3">
      <c r="C182"/>
    </row>
    <row r="183" spans="3:3">
      <c r="C183"/>
    </row>
    <row r="184" spans="3:3">
      <c r="C184"/>
    </row>
    <row r="185" spans="3:3">
      <c r="C185"/>
    </row>
    <row r="186" spans="3:3">
      <c r="C186"/>
    </row>
    <row r="187" spans="3:3">
      <c r="C187"/>
    </row>
    <row r="188" spans="3:3">
      <c r="C188"/>
    </row>
    <row r="189" spans="3:3">
      <c r="C189"/>
    </row>
    <row r="190" spans="3:3">
      <c r="C190"/>
    </row>
    <row r="191" spans="3:3">
      <c r="C191"/>
    </row>
    <row r="192" spans="3:3">
      <c r="C192"/>
    </row>
    <row r="193" spans="3:3">
      <c r="C193"/>
    </row>
    <row r="194" spans="3:3">
      <c r="C194"/>
    </row>
    <row r="195" spans="3:3">
      <c r="C195"/>
    </row>
    <row r="196" spans="3:3">
      <c r="C196"/>
    </row>
    <row r="197" spans="3:3">
      <c r="C197"/>
    </row>
    <row r="198" spans="3:3">
      <c r="C198"/>
    </row>
    <row r="199" spans="3:3">
      <c r="C199"/>
    </row>
    <row r="200" spans="3:3">
      <c r="C200"/>
    </row>
    <row r="201" spans="3:3">
      <c r="C201"/>
    </row>
    <row r="202" spans="3:3">
      <c r="C202"/>
    </row>
    <row r="203" spans="3:3">
      <c r="C203"/>
    </row>
    <row r="204" spans="3:3">
      <c r="C204"/>
    </row>
    <row r="205" spans="3:3">
      <c r="C205"/>
    </row>
    <row r="206" spans="3:3">
      <c r="C206"/>
    </row>
    <row r="207" spans="3:3">
      <c r="C207"/>
    </row>
    <row r="208" spans="3:3">
      <c r="C208"/>
    </row>
    <row r="209" spans="3:3">
      <c r="C209"/>
    </row>
    <row r="210" spans="3:3">
      <c r="C210"/>
    </row>
    <row r="211" spans="3:3">
      <c r="C211"/>
    </row>
    <row r="212" spans="3:3">
      <c r="C212"/>
    </row>
    <row r="213" spans="3:3">
      <c r="C213"/>
    </row>
    <row r="214" spans="3:3">
      <c r="C214"/>
    </row>
    <row r="215" spans="3:3">
      <c r="C215"/>
    </row>
    <row r="216" spans="3:3">
      <c r="C216"/>
    </row>
    <row r="217" spans="3:3">
      <c r="C217"/>
    </row>
    <row r="218" spans="3:3">
      <c r="C218"/>
    </row>
    <row r="219" spans="3:3">
      <c r="C219"/>
    </row>
    <row r="220" spans="3:3">
      <c r="C220"/>
    </row>
    <row r="221" spans="3:3">
      <c r="C221"/>
    </row>
    <row r="222" spans="3:3">
      <c r="C222"/>
    </row>
    <row r="223" spans="3:3">
      <c r="C223"/>
    </row>
    <row r="224" spans="3:3">
      <c r="C224"/>
    </row>
    <row r="225" spans="3:3">
      <c r="C225"/>
    </row>
    <row r="226" spans="3:3">
      <c r="C226"/>
    </row>
    <row r="227" spans="3:3">
      <c r="C227"/>
    </row>
    <row r="228" spans="3:3">
      <c r="C228"/>
    </row>
    <row r="229" spans="3:3">
      <c r="C229"/>
    </row>
    <row r="230" spans="3:3">
      <c r="C230"/>
    </row>
    <row r="231" spans="3:3">
      <c r="C231"/>
    </row>
    <row r="232" spans="3:3">
      <c r="C232"/>
    </row>
    <row r="233" spans="3:3">
      <c r="C233"/>
    </row>
    <row r="234" spans="3:3">
      <c r="C234"/>
    </row>
    <row r="235" spans="3:3">
      <c r="C235"/>
    </row>
    <row r="236" spans="3:3">
      <c r="C236"/>
    </row>
    <row r="237" spans="3:3">
      <c r="C237"/>
    </row>
    <row r="238" spans="3:3">
      <c r="C238"/>
    </row>
    <row r="239" spans="3:3">
      <c r="C239"/>
    </row>
    <row r="240" spans="3:3">
      <c r="C240"/>
    </row>
    <row r="241" spans="3:3">
      <c r="C241"/>
    </row>
    <row r="242" spans="3:3">
      <c r="C242"/>
    </row>
    <row r="243" spans="3:3">
      <c r="C243"/>
    </row>
    <row r="244" spans="3:3">
      <c r="C244"/>
    </row>
    <row r="245" spans="3:3">
      <c r="C245"/>
    </row>
    <row r="246" spans="3:3">
      <c r="C246"/>
    </row>
    <row r="247" spans="3:3">
      <c r="C247"/>
    </row>
    <row r="248" spans="3:3">
      <c r="C248"/>
    </row>
    <row r="249" spans="3:3">
      <c r="C249"/>
    </row>
    <row r="250" spans="3:3">
      <c r="C250"/>
    </row>
    <row r="251" spans="3:3">
      <c r="C251"/>
    </row>
    <row r="252" spans="3:3">
      <c r="C252"/>
    </row>
    <row r="253" spans="3:3">
      <c r="C253"/>
    </row>
    <row r="254" spans="3:3">
      <c r="C254"/>
    </row>
    <row r="255" spans="3:3">
      <c r="C255"/>
    </row>
    <row r="256" spans="3:3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  <row r="264" spans="3:3">
      <c r="C264"/>
    </row>
    <row r="265" spans="3:3">
      <c r="C265"/>
    </row>
    <row r="266" spans="3:3">
      <c r="C266"/>
    </row>
    <row r="267" spans="3:3">
      <c r="C267"/>
    </row>
    <row r="268" spans="3:3">
      <c r="C268"/>
    </row>
    <row r="269" spans="3:3">
      <c r="C269"/>
    </row>
    <row r="270" spans="3:3">
      <c r="C270"/>
    </row>
    <row r="271" spans="3:3">
      <c r="C271"/>
    </row>
    <row r="272" spans="3:3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  <row r="346" spans="3:3">
      <c r="C346"/>
    </row>
    <row r="347" spans="3:3">
      <c r="C347"/>
    </row>
    <row r="348" spans="3:3">
      <c r="C348"/>
    </row>
    <row r="349" spans="3:3">
      <c r="C349"/>
    </row>
    <row r="350" spans="3:3">
      <c r="C350"/>
    </row>
    <row r="351" spans="3:3">
      <c r="C351"/>
    </row>
    <row r="352" spans="3:3">
      <c r="C352"/>
    </row>
    <row r="353" spans="3:3">
      <c r="C353"/>
    </row>
    <row r="354" spans="3:3">
      <c r="C354"/>
    </row>
    <row r="355" spans="3:3">
      <c r="C355"/>
    </row>
    <row r="356" spans="3:3">
      <c r="C356"/>
    </row>
    <row r="357" spans="3:3">
      <c r="C357"/>
    </row>
    <row r="358" spans="3:3">
      <c r="C358"/>
    </row>
    <row r="359" spans="3:3">
      <c r="C359"/>
    </row>
    <row r="360" spans="3:3">
      <c r="C360"/>
    </row>
    <row r="361" spans="3:3">
      <c r="C361"/>
    </row>
    <row r="362" spans="3:3">
      <c r="C362"/>
    </row>
    <row r="363" spans="3:3">
      <c r="C363"/>
    </row>
    <row r="364" spans="3:3">
      <c r="C364"/>
    </row>
    <row r="365" spans="3:3">
      <c r="C365"/>
    </row>
    <row r="366" spans="3:3">
      <c r="C366"/>
    </row>
    <row r="367" spans="3:3">
      <c r="C367"/>
    </row>
    <row r="368" spans="3:3">
      <c r="C368"/>
    </row>
    <row r="369" spans="3:3">
      <c r="C369"/>
    </row>
    <row r="370" spans="3:3">
      <c r="C370"/>
    </row>
    <row r="371" spans="3:3">
      <c r="C371"/>
    </row>
    <row r="372" spans="3:3">
      <c r="C372"/>
    </row>
    <row r="373" spans="3:3">
      <c r="C373"/>
    </row>
    <row r="374" spans="3:3">
      <c r="C374"/>
    </row>
    <row r="375" spans="3:3">
      <c r="C375"/>
    </row>
    <row r="376" spans="3:3">
      <c r="C376"/>
    </row>
    <row r="377" spans="3:3">
      <c r="C377"/>
    </row>
    <row r="378" spans="3:3">
      <c r="C378"/>
    </row>
    <row r="379" spans="3:3">
      <c r="C379"/>
    </row>
    <row r="380" spans="3:3">
      <c r="C380"/>
    </row>
    <row r="381" spans="3:3">
      <c r="C381"/>
    </row>
    <row r="382" spans="3:3">
      <c r="C382"/>
    </row>
    <row r="383" spans="3:3">
      <c r="C383"/>
    </row>
    <row r="384" spans="3:3">
      <c r="C384"/>
    </row>
    <row r="385" spans="3:3">
      <c r="C385"/>
    </row>
    <row r="386" spans="3:3">
      <c r="C386"/>
    </row>
    <row r="387" spans="3:3">
      <c r="C387"/>
    </row>
    <row r="388" spans="3:3">
      <c r="C388"/>
    </row>
    <row r="389" spans="3:3">
      <c r="C389"/>
    </row>
    <row r="390" spans="3:3">
      <c r="C390"/>
    </row>
    <row r="391" spans="3:3">
      <c r="C391"/>
    </row>
    <row r="392" spans="3:3">
      <c r="C392"/>
    </row>
    <row r="393" spans="3:3">
      <c r="C393"/>
    </row>
    <row r="394" spans="3:3">
      <c r="C394"/>
    </row>
    <row r="395" spans="3:3">
      <c r="C395"/>
    </row>
    <row r="396" spans="3:3">
      <c r="C396"/>
    </row>
    <row r="397" spans="3:3">
      <c r="C397"/>
    </row>
    <row r="398" spans="3:3">
      <c r="C398"/>
    </row>
    <row r="399" spans="3:3">
      <c r="C399"/>
    </row>
    <row r="400" spans="3:3">
      <c r="C400"/>
    </row>
    <row r="401" spans="3:3">
      <c r="C401"/>
    </row>
    <row r="402" spans="3:3">
      <c r="C402"/>
    </row>
    <row r="403" spans="3:3">
      <c r="C403"/>
    </row>
    <row r="404" spans="3:3">
      <c r="C404"/>
    </row>
    <row r="405" spans="3:3">
      <c r="C405"/>
    </row>
    <row r="406" spans="3:3">
      <c r="C406"/>
    </row>
    <row r="407" spans="3:3">
      <c r="C407"/>
    </row>
    <row r="408" spans="3:3">
      <c r="C408"/>
    </row>
    <row r="409" spans="3:3">
      <c r="C409"/>
    </row>
    <row r="410" spans="3:3">
      <c r="C410"/>
    </row>
    <row r="411" spans="3:3">
      <c r="C411"/>
    </row>
    <row r="412" spans="3:3">
      <c r="C412"/>
    </row>
    <row r="413" spans="3:3">
      <c r="C413"/>
    </row>
    <row r="414" spans="3:3">
      <c r="C414"/>
    </row>
    <row r="415" spans="3:3">
      <c r="C415"/>
    </row>
    <row r="416" spans="3:3">
      <c r="C416"/>
    </row>
    <row r="417" spans="3:3">
      <c r="C417"/>
    </row>
    <row r="418" spans="3:3">
      <c r="C418"/>
    </row>
    <row r="419" spans="3:3">
      <c r="C419"/>
    </row>
    <row r="420" spans="3:3">
      <c r="C420"/>
    </row>
    <row r="421" spans="3:3">
      <c r="C421"/>
    </row>
    <row r="422" spans="3:3">
      <c r="C422"/>
    </row>
    <row r="423" spans="3:3">
      <c r="C423"/>
    </row>
    <row r="424" spans="3:3">
      <c r="C424"/>
    </row>
    <row r="425" spans="3:3">
      <c r="C425"/>
    </row>
    <row r="426" spans="3:3">
      <c r="C426"/>
    </row>
    <row r="427" spans="3:3">
      <c r="C427"/>
    </row>
    <row r="428" spans="3:3">
      <c r="C428"/>
    </row>
    <row r="429" spans="3:3">
      <c r="C429"/>
    </row>
    <row r="430" spans="3:3">
      <c r="C430"/>
    </row>
    <row r="431" spans="3:3">
      <c r="C431"/>
    </row>
    <row r="432" spans="3:3">
      <c r="C432"/>
    </row>
    <row r="433" spans="3:3">
      <c r="C433"/>
    </row>
    <row r="434" spans="3:3">
      <c r="C434"/>
    </row>
    <row r="435" spans="3:3">
      <c r="C435"/>
    </row>
    <row r="436" spans="3:3">
      <c r="C436"/>
    </row>
    <row r="437" spans="3:3">
      <c r="C437"/>
    </row>
    <row r="438" spans="3:3">
      <c r="C438"/>
    </row>
    <row r="439" spans="3:3">
      <c r="C439"/>
    </row>
    <row r="440" spans="3:3">
      <c r="C440"/>
    </row>
    <row r="441" spans="3:3">
      <c r="C441"/>
    </row>
    <row r="442" spans="3:3">
      <c r="C442"/>
    </row>
    <row r="443" spans="3:3">
      <c r="C443"/>
    </row>
    <row r="444" spans="3:3">
      <c r="C444"/>
    </row>
    <row r="445" spans="3:3">
      <c r="C445"/>
    </row>
    <row r="446" spans="3:3">
      <c r="C446"/>
    </row>
    <row r="447" spans="3:3">
      <c r="C447"/>
    </row>
    <row r="448" spans="3:3">
      <c r="C448"/>
    </row>
    <row r="449" spans="3:3">
      <c r="C449"/>
    </row>
    <row r="450" spans="3:3">
      <c r="C450"/>
    </row>
    <row r="451" spans="3:3">
      <c r="C451"/>
    </row>
    <row r="452" spans="3:3">
      <c r="C452"/>
    </row>
    <row r="453" spans="3:3">
      <c r="C453"/>
    </row>
    <row r="454" spans="3:3">
      <c r="C454"/>
    </row>
    <row r="455" spans="3:3">
      <c r="C455"/>
    </row>
    <row r="456" spans="3:3">
      <c r="C456"/>
    </row>
    <row r="457" spans="3:3">
      <c r="C457"/>
    </row>
    <row r="458" spans="3:3">
      <c r="C458"/>
    </row>
    <row r="459" spans="3:3">
      <c r="C459"/>
    </row>
    <row r="460" spans="3:3">
      <c r="C460"/>
    </row>
    <row r="461" spans="3:3">
      <c r="C461"/>
    </row>
    <row r="462" spans="3:3">
      <c r="C462"/>
    </row>
    <row r="463" spans="3:3">
      <c r="C463"/>
    </row>
    <row r="464" spans="3:3">
      <c r="C464"/>
    </row>
    <row r="465" spans="3:3">
      <c r="C465"/>
    </row>
    <row r="466" spans="3:3">
      <c r="C466"/>
    </row>
    <row r="467" spans="3:3">
      <c r="C467"/>
    </row>
    <row r="468" spans="3:3">
      <c r="C468"/>
    </row>
    <row r="469" spans="3:3">
      <c r="C469"/>
    </row>
    <row r="470" spans="3:3">
      <c r="C470"/>
    </row>
    <row r="471" spans="3:3">
      <c r="C471"/>
    </row>
    <row r="472" spans="3:3">
      <c r="C472"/>
    </row>
    <row r="473" spans="3:3">
      <c r="C473"/>
    </row>
    <row r="474" spans="3:3">
      <c r="C474"/>
    </row>
    <row r="475" spans="3:3">
      <c r="C475"/>
    </row>
    <row r="476" spans="3:3">
      <c r="C476"/>
    </row>
    <row r="477" spans="3:3">
      <c r="C477"/>
    </row>
    <row r="478" spans="3:3">
      <c r="C478"/>
    </row>
    <row r="479" spans="3:3">
      <c r="C479"/>
    </row>
    <row r="480" spans="3:3">
      <c r="C480"/>
    </row>
    <row r="481" spans="3:3">
      <c r="C481"/>
    </row>
    <row r="482" spans="3:3">
      <c r="C482"/>
    </row>
    <row r="483" spans="3:3">
      <c r="C483"/>
    </row>
    <row r="484" spans="3:3">
      <c r="C484"/>
    </row>
    <row r="485" spans="3:3">
      <c r="C485"/>
    </row>
    <row r="486" spans="3:3">
      <c r="C486"/>
    </row>
    <row r="487" spans="3:3">
      <c r="C487"/>
    </row>
    <row r="488" spans="3:3">
      <c r="C488"/>
    </row>
    <row r="489" spans="3:3">
      <c r="C489"/>
    </row>
    <row r="490" spans="3:3">
      <c r="C490"/>
    </row>
    <row r="491" spans="3:3">
      <c r="C491"/>
    </row>
    <row r="492" spans="3:3">
      <c r="C492"/>
    </row>
    <row r="493" spans="3:3">
      <c r="C493"/>
    </row>
    <row r="494" spans="3:3">
      <c r="C494"/>
    </row>
    <row r="495" spans="3:3">
      <c r="C495"/>
    </row>
    <row r="496" spans="3:3">
      <c r="C496"/>
    </row>
    <row r="497" spans="3:3">
      <c r="C497"/>
    </row>
    <row r="498" spans="3:3">
      <c r="C498"/>
    </row>
    <row r="499" spans="3:3">
      <c r="C499"/>
    </row>
    <row r="500" spans="3:3">
      <c r="C500"/>
    </row>
    <row r="501" spans="3:3">
      <c r="C501"/>
    </row>
    <row r="502" spans="3:3">
      <c r="C502"/>
    </row>
    <row r="503" spans="3:3">
      <c r="C503"/>
    </row>
    <row r="504" spans="3:3">
      <c r="C504"/>
    </row>
    <row r="505" spans="3:3">
      <c r="C505"/>
    </row>
    <row r="506" spans="3:3">
      <c r="C506"/>
    </row>
    <row r="507" spans="3:3">
      <c r="C507"/>
    </row>
    <row r="508" spans="3:3">
      <c r="C508"/>
    </row>
    <row r="509" spans="3:3">
      <c r="C509"/>
    </row>
    <row r="510" spans="3:3">
      <c r="C510"/>
    </row>
    <row r="511" spans="3:3">
      <c r="C511"/>
    </row>
    <row r="512" spans="3:3">
      <c r="C512"/>
    </row>
    <row r="513" spans="3:3">
      <c r="C513"/>
    </row>
    <row r="514" spans="3:3">
      <c r="C514"/>
    </row>
    <row r="515" spans="3:3">
      <c r="C515"/>
    </row>
    <row r="516" spans="3:3">
      <c r="C516"/>
    </row>
    <row r="517" spans="3:3">
      <c r="C517"/>
    </row>
    <row r="518" spans="3:3">
      <c r="C518"/>
    </row>
    <row r="519" spans="3:3">
      <c r="C519"/>
    </row>
    <row r="520" spans="3:3">
      <c r="C520"/>
    </row>
    <row r="521" spans="3:3">
      <c r="C521"/>
    </row>
    <row r="522" spans="3:3">
      <c r="C522"/>
    </row>
    <row r="523" spans="3:3">
      <c r="C523"/>
    </row>
    <row r="524" spans="3:3">
      <c r="C524"/>
    </row>
    <row r="525" spans="3:3">
      <c r="C525"/>
    </row>
    <row r="526" spans="3:3">
      <c r="C526"/>
    </row>
    <row r="527" spans="3:3">
      <c r="C527"/>
    </row>
    <row r="528" spans="3:3">
      <c r="C528"/>
    </row>
    <row r="529" spans="3:3">
      <c r="C529"/>
    </row>
    <row r="530" spans="3:3">
      <c r="C530"/>
    </row>
    <row r="531" spans="3:3">
      <c r="C531"/>
    </row>
    <row r="532" spans="3:3">
      <c r="C532"/>
    </row>
    <row r="533" spans="3:3">
      <c r="C533"/>
    </row>
    <row r="534" spans="3:3">
      <c r="C534"/>
    </row>
    <row r="535" spans="3:3">
      <c r="C535"/>
    </row>
    <row r="536" spans="3:3">
      <c r="C536"/>
    </row>
    <row r="537" spans="3:3">
      <c r="C537"/>
    </row>
    <row r="538" spans="3:3">
      <c r="C538"/>
    </row>
    <row r="539" spans="3:3">
      <c r="C539"/>
    </row>
    <row r="540" spans="3:3">
      <c r="C540"/>
    </row>
    <row r="541" spans="3:3">
      <c r="C541"/>
    </row>
    <row r="542" spans="3:3">
      <c r="C542"/>
    </row>
    <row r="543" spans="3:3">
      <c r="C543"/>
    </row>
    <row r="544" spans="3:3">
      <c r="C544"/>
    </row>
    <row r="545" spans="3:3">
      <c r="C545"/>
    </row>
    <row r="546" spans="3:3">
      <c r="C546"/>
    </row>
    <row r="547" spans="3:3">
      <c r="C547"/>
    </row>
    <row r="548" spans="3:3">
      <c r="C548"/>
    </row>
    <row r="549" spans="3:3">
      <c r="C549"/>
    </row>
    <row r="550" spans="3:3">
      <c r="C550"/>
    </row>
    <row r="551" spans="3:3">
      <c r="C551"/>
    </row>
    <row r="552" spans="3:3">
      <c r="C552"/>
    </row>
    <row r="553" spans="3:3">
      <c r="C553"/>
    </row>
    <row r="554" spans="3:3">
      <c r="C554"/>
    </row>
    <row r="555" spans="3:3">
      <c r="C555"/>
    </row>
    <row r="556" spans="3:3">
      <c r="C556"/>
    </row>
    <row r="557" spans="3:3">
      <c r="C557"/>
    </row>
    <row r="558" spans="3:3">
      <c r="C55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snak</cp:lastModifiedBy>
  <dcterms:created xsi:type="dcterms:W3CDTF">2024-10-11T22:43:00Z</dcterms:created>
  <dcterms:modified xsi:type="dcterms:W3CDTF">2024-11-08T09:29:01Z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2052-11.8.2.9980</vt:lpwstr>
  </property>
</Properties>
</file>